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<sst xmlns="http://schemas.openxmlformats.org/spreadsheetml/2006/main" count="466" uniqueCount="264">
  <si>
    <t>2022年“名校优生”选聘进入面谈人员名单（四）</t>
  </si>
  <si>
    <t>序号</t>
  </si>
  <si>
    <t>主管部门</t>
  </si>
  <si>
    <t>拟聘用单位</t>
  </si>
  <si>
    <t>姓名</t>
  </si>
  <si>
    <t>出生年月</t>
  </si>
  <si>
    <t>齐齐哈尔市经济合作促进局</t>
  </si>
  <si>
    <t>齐齐哈尔市产业项目发展服务中心</t>
  </si>
  <si>
    <t>刘思男</t>
  </si>
  <si>
    <t>1995-8-14</t>
  </si>
  <si>
    <t>张喜佳</t>
  </si>
  <si>
    <t>1997-3-14</t>
  </si>
  <si>
    <t>陆宁</t>
  </si>
  <si>
    <t>1998-5-17</t>
  </si>
  <si>
    <t>魏文宇</t>
  </si>
  <si>
    <t>1997-5-7</t>
  </si>
  <si>
    <t>吴止境</t>
  </si>
  <si>
    <t>1996-9-27</t>
  </si>
  <si>
    <t>李媛博</t>
  </si>
  <si>
    <t>1998-7-15</t>
  </si>
  <si>
    <t>左方舟</t>
  </si>
  <si>
    <t>1999-4-5</t>
  </si>
  <si>
    <t>甘南县自然资源局</t>
  </si>
  <si>
    <t xml:space="preserve">甘南县自然资源服务中心
</t>
  </si>
  <si>
    <t>王璇</t>
  </si>
  <si>
    <t>1999-1-28</t>
  </si>
  <si>
    <t xml:space="preserve">孙悦 </t>
  </si>
  <si>
    <t>1998-6-1</t>
  </si>
  <si>
    <t xml:space="preserve">赵泽 </t>
  </si>
  <si>
    <t>1998-9-2</t>
  </si>
  <si>
    <t>范丽娟</t>
  </si>
  <si>
    <t>1986-3-10</t>
  </si>
  <si>
    <t xml:space="preserve">王佳奇 </t>
  </si>
  <si>
    <t>1994-4-30</t>
  </si>
  <si>
    <t xml:space="preserve">刘达 </t>
  </si>
  <si>
    <t>1999-1-21</t>
  </si>
  <si>
    <t>甘南县住房和城乡建设局</t>
  </si>
  <si>
    <t xml:space="preserve">甘南县城镇建设服务中心 </t>
  </si>
  <si>
    <t xml:space="preserve">李泽金 </t>
  </si>
  <si>
    <t>1999-3-7</t>
  </si>
  <si>
    <t xml:space="preserve">甘南县排水事业服务中心 
</t>
  </si>
  <si>
    <t xml:space="preserve">闫哲 </t>
  </si>
  <si>
    <t>1995-2-5</t>
  </si>
  <si>
    <t xml:space="preserve">刘宇昕 </t>
  </si>
  <si>
    <t>1995-3-8</t>
  </si>
  <si>
    <t xml:space="preserve">李锋伟 </t>
  </si>
  <si>
    <t>1996-10-29</t>
  </si>
  <si>
    <t xml:space="preserve">潘斯文 </t>
  </si>
  <si>
    <t>1998-7-8</t>
  </si>
  <si>
    <t xml:space="preserve">甘南县建设工程质量监督站 
</t>
  </si>
  <si>
    <t xml:space="preserve">郭天天 </t>
  </si>
  <si>
    <t>1999-9-12</t>
  </si>
  <si>
    <t xml:space="preserve">胡爽 </t>
  </si>
  <si>
    <t>1994-10-19</t>
  </si>
  <si>
    <t xml:space="preserve">姜松廷 </t>
  </si>
  <si>
    <t>1993-6-28</t>
  </si>
  <si>
    <t xml:space="preserve">石日赫 </t>
  </si>
  <si>
    <t>1998-4-19</t>
  </si>
  <si>
    <t xml:space="preserve">闫伟 </t>
  </si>
  <si>
    <t>1996-3-28</t>
  </si>
  <si>
    <t xml:space="preserve">郑爽 </t>
  </si>
  <si>
    <t>2000-1-1</t>
  </si>
  <si>
    <t xml:space="preserve">甘南县应急管理局 </t>
  </si>
  <si>
    <t xml:space="preserve">甘南县应急指挥服务中心 
</t>
  </si>
  <si>
    <t xml:space="preserve">王雨薇 </t>
  </si>
  <si>
    <t>2000-2-22</t>
  </si>
  <si>
    <t xml:space="preserve">杨帆 </t>
  </si>
  <si>
    <t>1999-11-17</t>
  </si>
  <si>
    <t xml:space="preserve">夏英诚 </t>
  </si>
  <si>
    <t>1999-8-5</t>
  </si>
  <si>
    <t xml:space="preserve">孙丹阳 </t>
  </si>
  <si>
    <t>1994-4-1</t>
  </si>
  <si>
    <t xml:space="preserve">甘南县市场监督管理局 </t>
  </si>
  <si>
    <t xml:space="preserve">甘南县质量技术监督检验检测中心 
</t>
  </si>
  <si>
    <t xml:space="preserve">李雪 </t>
  </si>
  <si>
    <t xml:space="preserve">王墨 </t>
  </si>
  <si>
    <t>1998-10-4</t>
  </si>
  <si>
    <t xml:space="preserve">关雪婷 </t>
  </si>
  <si>
    <t>2000-12-11</t>
  </si>
  <si>
    <t xml:space="preserve">曲剑鑫 </t>
  </si>
  <si>
    <t>1997-3-5</t>
  </si>
  <si>
    <t xml:space="preserve">吴宝龙 </t>
  </si>
  <si>
    <t>1996-8-2</t>
  </si>
  <si>
    <t xml:space="preserve">张坤 </t>
  </si>
  <si>
    <t>2000-3-15</t>
  </si>
  <si>
    <t xml:space="preserve">徐佳艺 </t>
  </si>
  <si>
    <t>2001-6-12</t>
  </si>
  <si>
    <t xml:space="preserve">刘静楠 </t>
  </si>
  <si>
    <t>1998-5-25</t>
  </si>
  <si>
    <t xml:space="preserve">魏磊 </t>
  </si>
  <si>
    <t>1999-1-29</t>
  </si>
  <si>
    <t xml:space="preserve">李鑫宇 </t>
  </si>
  <si>
    <t>1994-10-8</t>
  </si>
  <si>
    <t xml:space="preserve">李文露 </t>
  </si>
  <si>
    <t>1997-11-26</t>
  </si>
  <si>
    <t xml:space="preserve">翟伟天 </t>
  </si>
  <si>
    <t>2000-1-18</t>
  </si>
  <si>
    <t xml:space="preserve">孟凡丹 </t>
  </si>
  <si>
    <t>1997-10-10</t>
  </si>
  <si>
    <t xml:space="preserve">李强 </t>
  </si>
  <si>
    <t>1999-1-23</t>
  </si>
  <si>
    <t xml:space="preserve">李冰冰 </t>
  </si>
  <si>
    <t>1998-2-18</t>
  </si>
  <si>
    <t xml:space="preserve">王琦 </t>
  </si>
  <si>
    <t>1998-2-8</t>
  </si>
  <si>
    <t xml:space="preserve">甘南县营商环境建设监督局 </t>
  </si>
  <si>
    <t xml:space="preserve">甘南县政务服务中心
 </t>
  </si>
  <si>
    <t xml:space="preserve">梁宇桐 </t>
  </si>
  <si>
    <t>1999-7-1</t>
  </si>
  <si>
    <t xml:space="preserve">尹浩 </t>
  </si>
  <si>
    <t>1995-8-20</t>
  </si>
  <si>
    <t xml:space="preserve">段佳慧 </t>
  </si>
  <si>
    <t>1996-10-16</t>
  </si>
  <si>
    <t xml:space="preserve">赵匙宇 </t>
  </si>
  <si>
    <t>1992-4-11</t>
  </si>
  <si>
    <t xml:space="preserve">甘南县林业和草原局 </t>
  </si>
  <si>
    <t xml:space="preserve">甘南县林业和草原工作站 </t>
  </si>
  <si>
    <t xml:space="preserve">柴镜淳 </t>
  </si>
  <si>
    <t>1999-5-26</t>
  </si>
  <si>
    <t xml:space="preserve">甘南县水务局 </t>
  </si>
  <si>
    <t xml:space="preserve">甘南县水利工程技术服务中心 </t>
  </si>
  <si>
    <t xml:space="preserve">张晶杰 </t>
  </si>
  <si>
    <t>1998-10-15</t>
  </si>
  <si>
    <t xml:space="preserve">卢弘靓 </t>
  </si>
  <si>
    <t>1994-8-18</t>
  </si>
  <si>
    <t xml:space="preserve">董雷 </t>
  </si>
  <si>
    <t>1998-9-25</t>
  </si>
  <si>
    <t xml:space="preserve">纪文东 </t>
  </si>
  <si>
    <t>1999-6-23</t>
  </si>
  <si>
    <t xml:space="preserve">王泽 </t>
  </si>
  <si>
    <t>1995-3-3</t>
  </si>
  <si>
    <t>甘南县人民
政府</t>
  </si>
  <si>
    <t xml:space="preserve">甘南县农产品质量检验检测中心 
</t>
  </si>
  <si>
    <t xml:space="preserve">李程 </t>
  </si>
  <si>
    <t>1998-3-23</t>
  </si>
  <si>
    <t xml:space="preserve">温中雪 </t>
  </si>
  <si>
    <t>1993-9-4</t>
  </si>
  <si>
    <t xml:space="preserve">崔宇 </t>
  </si>
  <si>
    <t>1998-2-4</t>
  </si>
  <si>
    <t xml:space="preserve">张宇航 </t>
  </si>
  <si>
    <t>1997-8-14</t>
  </si>
  <si>
    <t xml:space="preserve">吴迪 </t>
  </si>
  <si>
    <t>2000-4-2</t>
  </si>
  <si>
    <t xml:space="preserve">李佳楠 </t>
  </si>
  <si>
    <t>1993-9-2</t>
  </si>
  <si>
    <t xml:space="preserve">牟倩倩 </t>
  </si>
  <si>
    <t>1994-5-21</t>
  </si>
  <si>
    <t xml:space="preserve">贾茹 </t>
  </si>
  <si>
    <t>1997-4-8</t>
  </si>
  <si>
    <t xml:space="preserve">魏宇新 </t>
  </si>
  <si>
    <t>1998-11-11</t>
  </si>
  <si>
    <t xml:space="preserve">毕晟凯 </t>
  </si>
  <si>
    <t>1997-7-1</t>
  </si>
  <si>
    <t xml:space="preserve">魏新宇 </t>
  </si>
  <si>
    <t>1992-11-3</t>
  </si>
  <si>
    <t xml:space="preserve">韩静宜 </t>
  </si>
  <si>
    <t>1997-4-26</t>
  </si>
  <si>
    <t xml:space="preserve">鄂鸿程 </t>
  </si>
  <si>
    <t>2000-1-21</t>
  </si>
  <si>
    <t xml:space="preserve">张宇婷 </t>
  </si>
  <si>
    <t>1998-7-28</t>
  </si>
  <si>
    <t xml:space="preserve">刘子祯 </t>
  </si>
  <si>
    <t>1997-2-5</t>
  </si>
  <si>
    <t xml:space="preserve">甘南县经济合作促进局 </t>
  </si>
  <si>
    <t xml:space="preserve">甘南县经济合作中心
 </t>
  </si>
  <si>
    <t xml:space="preserve">张大鹏 </t>
  </si>
  <si>
    <t>1995-2-15</t>
  </si>
  <si>
    <t>孙丽军</t>
  </si>
  <si>
    <t>1998-2-1</t>
  </si>
  <si>
    <t xml:space="preserve">连一然 </t>
  </si>
  <si>
    <t>1995-11-30</t>
  </si>
  <si>
    <t xml:space="preserve">李洋旭 </t>
  </si>
  <si>
    <t>2000-7-27</t>
  </si>
  <si>
    <t xml:space="preserve">徐立韵 </t>
  </si>
  <si>
    <t>1999-12-14</t>
  </si>
  <si>
    <t xml:space="preserve">李冰洁 </t>
  </si>
  <si>
    <t>2000-2-2</t>
  </si>
  <si>
    <t xml:space="preserve">张鑫 </t>
  </si>
  <si>
    <t>1999-12-7</t>
  </si>
  <si>
    <t xml:space="preserve">李晓梅 </t>
  </si>
  <si>
    <t>1993-3-26</t>
  </si>
  <si>
    <t xml:space="preserve">卢婧 </t>
  </si>
  <si>
    <t>1999-8-11</t>
  </si>
  <si>
    <t xml:space="preserve">李臻 </t>
  </si>
  <si>
    <t>1995-6-3</t>
  </si>
  <si>
    <t xml:space="preserve">纪东鹤 </t>
  </si>
  <si>
    <t>1994-12-2</t>
  </si>
  <si>
    <t xml:space="preserve">刘春楠 </t>
  </si>
  <si>
    <t>1998-3-25</t>
  </si>
  <si>
    <t xml:space="preserve">于蕾 </t>
  </si>
  <si>
    <t>1996-6-6</t>
  </si>
  <si>
    <t xml:space="preserve">郭美侨 </t>
  </si>
  <si>
    <t>1996-7-2</t>
  </si>
  <si>
    <t>中共甘南县委宣传部</t>
  </si>
  <si>
    <t xml:space="preserve">甘南县融媒体中心
</t>
  </si>
  <si>
    <t xml:space="preserve">杨思宇 </t>
  </si>
  <si>
    <t>1997-10-17</t>
  </si>
  <si>
    <t xml:space="preserve">彭莹 </t>
  </si>
  <si>
    <t>2001-1-14</t>
  </si>
  <si>
    <t xml:space="preserve">贺子怡 </t>
  </si>
  <si>
    <t>1999-4-25</t>
  </si>
  <si>
    <t xml:space="preserve">牟慧琳 </t>
  </si>
  <si>
    <t>1998-11-29</t>
  </si>
  <si>
    <t xml:space="preserve">苍宇洋 </t>
  </si>
  <si>
    <t>1998-4-26</t>
  </si>
  <si>
    <t xml:space="preserve">秦美佳 </t>
  </si>
  <si>
    <t>1995-4-8</t>
  </si>
  <si>
    <t>张秋悦</t>
  </si>
  <si>
    <t xml:space="preserve">1994-11-03 </t>
  </si>
  <si>
    <t xml:space="preserve">吴建华 </t>
  </si>
  <si>
    <t>1998-1-2</t>
  </si>
  <si>
    <t xml:space="preserve">赵宇航 </t>
  </si>
  <si>
    <t>1998-6-27</t>
  </si>
  <si>
    <t xml:space="preserve">孙浩 </t>
  </si>
  <si>
    <t>1996-9-22</t>
  </si>
  <si>
    <t>甘南县民政局</t>
  </si>
  <si>
    <t xml:space="preserve">甘南县城镇居民最低生活保障中心
</t>
  </si>
  <si>
    <t xml:space="preserve">魏秋来 </t>
  </si>
  <si>
    <t>1993-9-24</t>
  </si>
  <si>
    <t xml:space="preserve">马赫 </t>
  </si>
  <si>
    <t>1994-5-16</t>
  </si>
  <si>
    <t xml:space="preserve">张星月 </t>
  </si>
  <si>
    <t>2000-10-22</t>
  </si>
  <si>
    <t xml:space="preserve">刘天阳 </t>
  </si>
  <si>
    <t>1995-8-4</t>
  </si>
  <si>
    <t xml:space="preserve">张铁鑫 </t>
  </si>
  <si>
    <t>1995-8-26</t>
  </si>
  <si>
    <t>甘南县文体广电和旅游局</t>
  </si>
  <si>
    <t xml:space="preserve">甘南县少年业余体育学校 
</t>
  </si>
  <si>
    <t xml:space="preserve">刘远明 </t>
  </si>
  <si>
    <t>1997-10-2</t>
  </si>
  <si>
    <t xml:space="preserve">杨乐 </t>
  </si>
  <si>
    <t>1995-12-20</t>
  </si>
  <si>
    <t xml:space="preserve">马宏健 </t>
  </si>
  <si>
    <t>1999-5-21</t>
  </si>
  <si>
    <t xml:space="preserve">耿浩博 </t>
  </si>
  <si>
    <t>1997-11-25</t>
  </si>
  <si>
    <t xml:space="preserve">金鑫 </t>
  </si>
  <si>
    <t>1998-1-5</t>
  </si>
  <si>
    <t xml:space="preserve">甘南县图书馆
</t>
  </si>
  <si>
    <t xml:space="preserve">张欣宇 </t>
  </si>
  <si>
    <t>1999-5-5</t>
  </si>
  <si>
    <t xml:space="preserve">王佳 </t>
  </si>
  <si>
    <t>1999-3-14</t>
  </si>
  <si>
    <t xml:space="preserve">杨柏睿 </t>
  </si>
  <si>
    <t>1999-6-14</t>
  </si>
  <si>
    <t xml:space="preserve">张兆涵 </t>
  </si>
  <si>
    <t>1999-6-21</t>
  </si>
  <si>
    <t xml:space="preserve">孙健海 </t>
  </si>
  <si>
    <t>2000-9-25</t>
  </si>
  <si>
    <t xml:space="preserve">巩杰 </t>
  </si>
  <si>
    <t>1998-12-11</t>
  </si>
  <si>
    <t xml:space="preserve">甘南县文化馆 
</t>
  </si>
  <si>
    <t xml:space="preserve">陈睿 </t>
  </si>
  <si>
    <t>2000-10-9</t>
  </si>
  <si>
    <t xml:space="preserve">王靓靓 </t>
  </si>
  <si>
    <t>1995-8-5</t>
  </si>
  <si>
    <t xml:space="preserve">周丽娜 </t>
  </si>
  <si>
    <t>2000-5-12</t>
  </si>
  <si>
    <t xml:space="preserve">孔哲 </t>
  </si>
  <si>
    <t>1994-3-15</t>
  </si>
  <si>
    <t xml:space="preserve">杜星辰 </t>
  </si>
  <si>
    <t xml:space="preserve">吴娜 </t>
  </si>
  <si>
    <t>1999-3-30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</si>
</sst>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黑体"/>
      <charset val="134"/>
    </font>
    <font>
      <sz val="10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19" fillId="14" borderId="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7"/>
  <sheetViews>
    <sheetView tabSelected="1" workbookViewId="0">
      <selection activeCell="A1" sqref="A1:E1"/>
    </sheetView>
  </sheetViews>
  <sheetFormatPr defaultColWidth="9" defaultRowHeight="13.5" outlineLevelCol="5"/>
  <cols>
    <col min="1" max="1" width="7.25" style="3" customWidth="1"/>
    <col min="2" max="2" width="26.875" style="3" customWidth="1"/>
    <col min="3" max="3" width="33.375" style="3" customWidth="1"/>
    <col min="4" max="4" width="12.5" style="3" customWidth="1"/>
    <col min="5" max="5" width="15.25" style="3" customWidth="1"/>
    <col min="6" max="6" width="10.625" style="4" customWidth="1"/>
  </cols>
  <sheetData>
    <row r="1" ht="46" customHeight="1" spans="1:5">
      <c r="A1" s="5" t="s">
        <v>0</v>
      </c>
      <c r="B1" s="5"/>
      <c r="C1" s="5"/>
      <c r="D1" s="5"/>
      <c r="E1" s="5"/>
    </row>
    <row r="2" ht="27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customFormat="1" ht="25" customHeight="1" spans="1:5">
      <c r="A3" s="7">
        <v>1</v>
      </c>
      <c r="B3" s="7" t="s">
        <v>6</v>
      </c>
      <c r="C3" s="7" t="s">
        <v>7</v>
      </c>
      <c r="D3" s="7" t="s">
        <v>8</v>
      </c>
      <c r="E3" s="7" t="s">
        <v>9</v>
      </c>
    </row>
    <row r="4" customFormat="1" ht="25" customHeight="1" spans="1:5">
      <c r="A4" s="7">
        <v>2</v>
      </c>
      <c r="B4" s="7" t="s">
        <v>6</v>
      </c>
      <c r="C4" s="7" t="s">
        <v>7</v>
      </c>
      <c r="D4" s="7" t="s">
        <v>10</v>
      </c>
      <c r="E4" s="7" t="s">
        <v>11</v>
      </c>
    </row>
    <row r="5" customFormat="1" ht="25" customHeight="1" spans="1:5">
      <c r="A5" s="7">
        <v>3</v>
      </c>
      <c r="B5" s="7" t="s">
        <v>6</v>
      </c>
      <c r="C5" s="7" t="s">
        <v>7</v>
      </c>
      <c r="D5" s="7" t="s">
        <v>12</v>
      </c>
      <c r="E5" s="7" t="s">
        <v>13</v>
      </c>
    </row>
    <row r="6" customFormat="1" ht="25" customHeight="1" spans="1:5">
      <c r="A6" s="7">
        <v>4</v>
      </c>
      <c r="B6" s="7" t="s">
        <v>6</v>
      </c>
      <c r="C6" s="7" t="s">
        <v>7</v>
      </c>
      <c r="D6" s="7" t="s">
        <v>14</v>
      </c>
      <c r="E6" s="7" t="s">
        <v>15</v>
      </c>
    </row>
    <row r="7" customFormat="1" ht="25" customHeight="1" spans="1:5">
      <c r="A7" s="7">
        <v>5</v>
      </c>
      <c r="B7" s="7" t="s">
        <v>6</v>
      </c>
      <c r="C7" s="7" t="s">
        <v>7</v>
      </c>
      <c r="D7" s="7" t="s">
        <v>16</v>
      </c>
      <c r="E7" s="7" t="s">
        <v>17</v>
      </c>
    </row>
    <row r="8" customFormat="1" ht="25" customHeight="1" spans="1:5">
      <c r="A8" s="7">
        <v>6</v>
      </c>
      <c r="B8" s="7" t="s">
        <v>6</v>
      </c>
      <c r="C8" s="7" t="s">
        <v>7</v>
      </c>
      <c r="D8" s="7" t="s">
        <v>18</v>
      </c>
      <c r="E8" s="7" t="s">
        <v>19</v>
      </c>
    </row>
    <row r="9" customFormat="1" ht="25" customHeight="1" spans="1:5">
      <c r="A9" s="7">
        <v>7</v>
      </c>
      <c r="B9" s="7" t="s">
        <v>6</v>
      </c>
      <c r="C9" s="7" t="s">
        <v>7</v>
      </c>
      <c r="D9" s="7" t="s">
        <v>20</v>
      </c>
      <c r="E9" s="7" t="s">
        <v>21</v>
      </c>
    </row>
    <row r="10" s="1" customFormat="1" ht="28.5" customHeight="1" spans="1:6">
      <c r="A10" s="7">
        <v>8</v>
      </c>
      <c r="B10" s="8" t="s">
        <v>22</v>
      </c>
      <c r="C10" s="8" t="s">
        <v>23</v>
      </c>
      <c r="D10" s="9" t="s">
        <v>24</v>
      </c>
      <c r="E10" s="9" t="s">
        <v>25</v>
      </c>
      <c r="F10" s="10"/>
    </row>
    <row r="11" s="1" customFormat="1" ht="28.5" customHeight="1" spans="1:6">
      <c r="A11" s="7">
        <v>9</v>
      </c>
      <c r="B11" s="8" t="s">
        <v>22</v>
      </c>
      <c r="C11" s="8" t="s">
        <v>23</v>
      </c>
      <c r="D11" s="9" t="s">
        <v>26</v>
      </c>
      <c r="E11" s="9" t="s">
        <v>27</v>
      </c>
      <c r="F11" s="10"/>
    </row>
    <row r="12" s="1" customFormat="1" ht="28.5" customHeight="1" spans="1:6">
      <c r="A12" s="7">
        <v>10</v>
      </c>
      <c r="B12" s="8" t="s">
        <v>22</v>
      </c>
      <c r="C12" s="8" t="s">
        <v>23</v>
      </c>
      <c r="D12" s="9" t="s">
        <v>28</v>
      </c>
      <c r="E12" s="9" t="s">
        <v>29</v>
      </c>
      <c r="F12" s="10"/>
    </row>
    <row r="13" s="1" customFormat="1" ht="28.5" customHeight="1" spans="1:6">
      <c r="A13" s="7">
        <v>11</v>
      </c>
      <c r="B13" s="8" t="s">
        <v>22</v>
      </c>
      <c r="C13" s="8" t="s">
        <v>23</v>
      </c>
      <c r="D13" s="9" t="s">
        <v>30</v>
      </c>
      <c r="E13" s="9" t="s">
        <v>31</v>
      </c>
      <c r="F13" s="10"/>
    </row>
    <row r="14" s="1" customFormat="1" ht="28.5" customHeight="1" spans="1:6">
      <c r="A14" s="7">
        <v>12</v>
      </c>
      <c r="B14" s="8" t="s">
        <v>22</v>
      </c>
      <c r="C14" s="8" t="s">
        <v>23</v>
      </c>
      <c r="D14" s="9" t="s">
        <v>32</v>
      </c>
      <c r="E14" s="9" t="s">
        <v>33</v>
      </c>
      <c r="F14" s="10"/>
    </row>
    <row r="15" s="1" customFormat="1" ht="28.5" customHeight="1" spans="1:6">
      <c r="A15" s="7">
        <v>13</v>
      </c>
      <c r="B15" s="8" t="s">
        <v>22</v>
      </c>
      <c r="C15" s="8" t="s">
        <v>23</v>
      </c>
      <c r="D15" s="9" t="s">
        <v>34</v>
      </c>
      <c r="E15" s="9" t="s">
        <v>35</v>
      </c>
      <c r="F15" s="10"/>
    </row>
    <row r="16" s="1" customFormat="1" ht="28.5" customHeight="1" spans="1:6">
      <c r="A16" s="7">
        <v>14</v>
      </c>
      <c r="B16" s="8" t="s">
        <v>36</v>
      </c>
      <c r="C16" s="8" t="s">
        <v>37</v>
      </c>
      <c r="D16" s="9" t="s">
        <v>38</v>
      </c>
      <c r="E16" s="9" t="s">
        <v>39</v>
      </c>
      <c r="F16" s="10"/>
    </row>
    <row r="17" s="1" customFormat="1" ht="28.5" customHeight="1" spans="1:6">
      <c r="A17" s="7">
        <v>15</v>
      </c>
      <c r="B17" s="8" t="s">
        <v>36</v>
      </c>
      <c r="C17" s="8" t="s">
        <v>40</v>
      </c>
      <c r="D17" s="9" t="s">
        <v>41</v>
      </c>
      <c r="E17" s="9" t="s">
        <v>42</v>
      </c>
      <c r="F17" s="10"/>
    </row>
    <row r="18" s="1" customFormat="1" ht="28.5" customHeight="1" spans="1:6">
      <c r="A18" s="7">
        <v>16</v>
      </c>
      <c r="B18" s="8" t="s">
        <v>36</v>
      </c>
      <c r="C18" s="8" t="s">
        <v>40</v>
      </c>
      <c r="D18" s="9" t="s">
        <v>43</v>
      </c>
      <c r="E18" s="9" t="s">
        <v>44</v>
      </c>
      <c r="F18" s="10"/>
    </row>
    <row r="19" s="1" customFormat="1" ht="28.5" customHeight="1" spans="1:6">
      <c r="A19" s="7">
        <v>17</v>
      </c>
      <c r="B19" s="8" t="s">
        <v>36</v>
      </c>
      <c r="C19" s="8" t="s">
        <v>40</v>
      </c>
      <c r="D19" s="9" t="s">
        <v>45</v>
      </c>
      <c r="E19" s="9" t="s">
        <v>46</v>
      </c>
      <c r="F19" s="10"/>
    </row>
    <row r="20" s="2" customFormat="1" ht="28.5" customHeight="1" spans="1:6">
      <c r="A20" s="7">
        <v>18</v>
      </c>
      <c r="B20" s="8" t="s">
        <v>36</v>
      </c>
      <c r="C20" s="8" t="s">
        <v>40</v>
      </c>
      <c r="D20" s="9" t="s">
        <v>47</v>
      </c>
      <c r="E20" s="9" t="s">
        <v>48</v>
      </c>
      <c r="F20" s="10"/>
    </row>
    <row r="21" s="1" customFormat="1" ht="28.5" customHeight="1" spans="1:6">
      <c r="A21" s="7">
        <v>19</v>
      </c>
      <c r="B21" s="8" t="s">
        <v>36</v>
      </c>
      <c r="C21" s="8" t="s">
        <v>49</v>
      </c>
      <c r="D21" s="9" t="s">
        <v>50</v>
      </c>
      <c r="E21" s="9" t="s">
        <v>51</v>
      </c>
      <c r="F21" s="10"/>
    </row>
    <row r="22" s="1" customFormat="1" ht="28.5" customHeight="1" spans="1:6">
      <c r="A22" s="7">
        <v>20</v>
      </c>
      <c r="B22" s="8" t="s">
        <v>36</v>
      </c>
      <c r="C22" s="8" t="s">
        <v>49</v>
      </c>
      <c r="D22" s="9" t="s">
        <v>52</v>
      </c>
      <c r="E22" s="9" t="s">
        <v>53</v>
      </c>
      <c r="F22" s="10"/>
    </row>
    <row r="23" s="1" customFormat="1" ht="28.5" customHeight="1" spans="1:6">
      <c r="A23" s="7">
        <v>21</v>
      </c>
      <c r="B23" s="8" t="s">
        <v>36</v>
      </c>
      <c r="C23" s="8" t="s">
        <v>49</v>
      </c>
      <c r="D23" s="9" t="s">
        <v>54</v>
      </c>
      <c r="E23" s="9" t="s">
        <v>55</v>
      </c>
      <c r="F23" s="10"/>
    </row>
    <row r="24" s="1" customFormat="1" ht="28.5" customHeight="1" spans="1:6">
      <c r="A24" s="7">
        <v>22</v>
      </c>
      <c r="B24" s="8" t="s">
        <v>36</v>
      </c>
      <c r="C24" s="8" t="s">
        <v>49</v>
      </c>
      <c r="D24" s="9" t="s">
        <v>56</v>
      </c>
      <c r="E24" s="9" t="s">
        <v>57</v>
      </c>
      <c r="F24" s="10"/>
    </row>
    <row r="25" s="1" customFormat="1" ht="28.5" customHeight="1" spans="1:6">
      <c r="A25" s="7">
        <v>23</v>
      </c>
      <c r="B25" s="8" t="s">
        <v>36</v>
      </c>
      <c r="C25" s="8" t="s">
        <v>49</v>
      </c>
      <c r="D25" s="9" t="s">
        <v>58</v>
      </c>
      <c r="E25" s="9" t="s">
        <v>59</v>
      </c>
      <c r="F25" s="10"/>
    </row>
    <row r="26" s="1" customFormat="1" ht="28.5" customHeight="1" spans="1:6">
      <c r="A26" s="7">
        <v>24</v>
      </c>
      <c r="B26" s="8" t="s">
        <v>36</v>
      </c>
      <c r="C26" s="8" t="s">
        <v>49</v>
      </c>
      <c r="D26" s="9" t="s">
        <v>60</v>
      </c>
      <c r="E26" s="9" t="s">
        <v>61</v>
      </c>
      <c r="F26" s="10"/>
    </row>
    <row r="27" s="1" customFormat="1" ht="28.5" customHeight="1" spans="1:6">
      <c r="A27" s="7">
        <v>25</v>
      </c>
      <c r="B27" s="8" t="s">
        <v>62</v>
      </c>
      <c r="C27" s="8" t="s">
        <v>63</v>
      </c>
      <c r="D27" s="9" t="s">
        <v>64</v>
      </c>
      <c r="E27" s="9" t="s">
        <v>65</v>
      </c>
      <c r="F27" s="10"/>
    </row>
    <row r="28" s="1" customFormat="1" ht="28.5" customHeight="1" spans="1:6">
      <c r="A28" s="7">
        <v>26</v>
      </c>
      <c r="B28" s="8" t="s">
        <v>62</v>
      </c>
      <c r="C28" s="8" t="s">
        <v>63</v>
      </c>
      <c r="D28" s="9" t="s">
        <v>66</v>
      </c>
      <c r="E28" s="9" t="s">
        <v>67</v>
      </c>
      <c r="F28" s="10"/>
    </row>
    <row r="29" s="2" customFormat="1" ht="28.5" customHeight="1" spans="1:6">
      <c r="A29" s="7">
        <v>27</v>
      </c>
      <c r="B29" s="8" t="s">
        <v>62</v>
      </c>
      <c r="C29" s="8" t="s">
        <v>63</v>
      </c>
      <c r="D29" s="9" t="s">
        <v>68</v>
      </c>
      <c r="E29" s="9" t="s">
        <v>69</v>
      </c>
      <c r="F29" s="10"/>
    </row>
    <row r="30" s="1" customFormat="1" ht="28.5" customHeight="1" spans="1:6">
      <c r="A30" s="7">
        <v>28</v>
      </c>
      <c r="B30" s="8" t="s">
        <v>62</v>
      </c>
      <c r="C30" s="8" t="s">
        <v>63</v>
      </c>
      <c r="D30" s="9" t="s">
        <v>70</v>
      </c>
      <c r="E30" s="9" t="s">
        <v>71</v>
      </c>
      <c r="F30" s="10"/>
    </row>
    <row r="31" s="1" customFormat="1" ht="28.5" customHeight="1" spans="1:6">
      <c r="A31" s="7">
        <v>29</v>
      </c>
      <c r="B31" s="8" t="s">
        <v>72</v>
      </c>
      <c r="C31" s="8" t="s">
        <v>73</v>
      </c>
      <c r="D31" s="9" t="s">
        <v>74</v>
      </c>
      <c r="E31" s="9" t="s">
        <v>9</v>
      </c>
      <c r="F31" s="10"/>
    </row>
    <row r="32" s="1" customFormat="1" ht="28.5" customHeight="1" spans="1:6">
      <c r="A32" s="7">
        <v>30</v>
      </c>
      <c r="B32" s="8" t="s">
        <v>72</v>
      </c>
      <c r="C32" s="8" t="s">
        <v>73</v>
      </c>
      <c r="D32" s="9" t="s">
        <v>75</v>
      </c>
      <c r="E32" s="9" t="s">
        <v>76</v>
      </c>
      <c r="F32" s="10"/>
    </row>
    <row r="33" s="1" customFormat="1" ht="28.5" customHeight="1" spans="1:6">
      <c r="A33" s="7">
        <v>31</v>
      </c>
      <c r="B33" s="8" t="s">
        <v>72</v>
      </c>
      <c r="C33" s="8" t="s">
        <v>73</v>
      </c>
      <c r="D33" s="9" t="s">
        <v>77</v>
      </c>
      <c r="E33" s="9" t="s">
        <v>78</v>
      </c>
      <c r="F33" s="10"/>
    </row>
    <row r="34" s="1" customFormat="1" ht="28.5" customHeight="1" spans="1:6">
      <c r="A34" s="7">
        <v>32</v>
      </c>
      <c r="B34" s="8" t="s">
        <v>72</v>
      </c>
      <c r="C34" s="8" t="s">
        <v>73</v>
      </c>
      <c r="D34" s="9" t="s">
        <v>79</v>
      </c>
      <c r="E34" s="9" t="s">
        <v>80</v>
      </c>
      <c r="F34" s="10"/>
    </row>
    <row r="35" s="1" customFormat="1" ht="28.5" customHeight="1" spans="1:6">
      <c r="A35" s="7">
        <v>33</v>
      </c>
      <c r="B35" s="8" t="s">
        <v>72</v>
      </c>
      <c r="C35" s="8" t="s">
        <v>73</v>
      </c>
      <c r="D35" s="9" t="s">
        <v>81</v>
      </c>
      <c r="E35" s="9" t="s">
        <v>82</v>
      </c>
      <c r="F35" s="10"/>
    </row>
    <row r="36" s="1" customFormat="1" ht="28.5" customHeight="1" spans="1:6">
      <c r="A36" s="7">
        <v>34</v>
      </c>
      <c r="B36" s="8" t="s">
        <v>72</v>
      </c>
      <c r="C36" s="8" t="s">
        <v>73</v>
      </c>
      <c r="D36" s="9" t="s">
        <v>83</v>
      </c>
      <c r="E36" s="9" t="s">
        <v>84</v>
      </c>
      <c r="F36" s="10"/>
    </row>
    <row r="37" s="1" customFormat="1" ht="28.5" customHeight="1" spans="1:6">
      <c r="A37" s="7">
        <v>35</v>
      </c>
      <c r="B37" s="8" t="s">
        <v>72</v>
      </c>
      <c r="C37" s="8" t="s">
        <v>73</v>
      </c>
      <c r="D37" s="9" t="s">
        <v>85</v>
      </c>
      <c r="E37" s="9" t="s">
        <v>86</v>
      </c>
      <c r="F37" s="10"/>
    </row>
    <row r="38" s="1" customFormat="1" ht="28.5" customHeight="1" spans="1:6">
      <c r="A38" s="7">
        <v>36</v>
      </c>
      <c r="B38" s="8" t="s">
        <v>72</v>
      </c>
      <c r="C38" s="8" t="s">
        <v>73</v>
      </c>
      <c r="D38" s="9" t="s">
        <v>87</v>
      </c>
      <c r="E38" s="9" t="s">
        <v>88</v>
      </c>
      <c r="F38" s="10"/>
    </row>
    <row r="39" s="1" customFormat="1" ht="28.5" customHeight="1" spans="1:6">
      <c r="A39" s="7">
        <v>37</v>
      </c>
      <c r="B39" s="8" t="s">
        <v>72</v>
      </c>
      <c r="C39" s="8" t="s">
        <v>73</v>
      </c>
      <c r="D39" s="9" t="s">
        <v>89</v>
      </c>
      <c r="E39" s="9" t="s">
        <v>90</v>
      </c>
      <c r="F39" s="10"/>
    </row>
    <row r="40" s="1" customFormat="1" ht="28.5" customHeight="1" spans="1:6">
      <c r="A40" s="7">
        <v>38</v>
      </c>
      <c r="B40" s="8" t="s">
        <v>72</v>
      </c>
      <c r="C40" s="8" t="s">
        <v>73</v>
      </c>
      <c r="D40" s="9" t="s">
        <v>91</v>
      </c>
      <c r="E40" s="9" t="s">
        <v>92</v>
      </c>
      <c r="F40" s="10"/>
    </row>
    <row r="41" s="1" customFormat="1" ht="28.5" customHeight="1" spans="1:6">
      <c r="A41" s="7">
        <v>39</v>
      </c>
      <c r="B41" s="8" t="s">
        <v>72</v>
      </c>
      <c r="C41" s="8" t="s">
        <v>73</v>
      </c>
      <c r="D41" s="9" t="s">
        <v>93</v>
      </c>
      <c r="E41" s="9" t="s">
        <v>94</v>
      </c>
      <c r="F41" s="10"/>
    </row>
    <row r="42" s="1" customFormat="1" ht="28.5" customHeight="1" spans="1:6">
      <c r="A42" s="7">
        <v>40</v>
      </c>
      <c r="B42" s="8" t="s">
        <v>72</v>
      </c>
      <c r="C42" s="8" t="s">
        <v>73</v>
      </c>
      <c r="D42" s="9" t="s">
        <v>95</v>
      </c>
      <c r="E42" s="9" t="s">
        <v>96</v>
      </c>
      <c r="F42" s="10"/>
    </row>
    <row r="43" s="1" customFormat="1" ht="28.5" customHeight="1" spans="1:6">
      <c r="A43" s="7">
        <v>41</v>
      </c>
      <c r="B43" s="8" t="s">
        <v>72</v>
      </c>
      <c r="C43" s="8" t="s">
        <v>73</v>
      </c>
      <c r="D43" s="9" t="s">
        <v>97</v>
      </c>
      <c r="E43" s="9" t="s">
        <v>98</v>
      </c>
      <c r="F43" s="10"/>
    </row>
    <row r="44" s="1" customFormat="1" ht="28.5" customHeight="1" spans="1:6">
      <c r="A44" s="7">
        <v>42</v>
      </c>
      <c r="B44" s="8" t="s">
        <v>72</v>
      </c>
      <c r="C44" s="8" t="s">
        <v>73</v>
      </c>
      <c r="D44" s="9" t="s">
        <v>99</v>
      </c>
      <c r="E44" s="9" t="s">
        <v>100</v>
      </c>
      <c r="F44" s="10"/>
    </row>
    <row r="45" s="1" customFormat="1" ht="28.5" customHeight="1" spans="1:6">
      <c r="A45" s="7">
        <v>43</v>
      </c>
      <c r="B45" s="8" t="s">
        <v>72</v>
      </c>
      <c r="C45" s="8" t="s">
        <v>73</v>
      </c>
      <c r="D45" s="9" t="s">
        <v>101</v>
      </c>
      <c r="E45" s="9" t="s">
        <v>102</v>
      </c>
      <c r="F45" s="10"/>
    </row>
    <row r="46" s="1" customFormat="1" ht="28.5" customHeight="1" spans="1:6">
      <c r="A46" s="7">
        <v>44</v>
      </c>
      <c r="B46" s="8" t="s">
        <v>72</v>
      </c>
      <c r="C46" s="8" t="s">
        <v>73</v>
      </c>
      <c r="D46" s="9" t="s">
        <v>103</v>
      </c>
      <c r="E46" s="9" t="s">
        <v>104</v>
      </c>
      <c r="F46" s="10"/>
    </row>
    <row r="47" s="1" customFormat="1" ht="28.5" customHeight="1" spans="1:6">
      <c r="A47" s="7">
        <v>45</v>
      </c>
      <c r="B47" s="8" t="s">
        <v>105</v>
      </c>
      <c r="C47" s="8" t="s">
        <v>106</v>
      </c>
      <c r="D47" s="9" t="s">
        <v>107</v>
      </c>
      <c r="E47" s="9" t="s">
        <v>108</v>
      </c>
      <c r="F47" s="10"/>
    </row>
    <row r="48" s="1" customFormat="1" ht="28.5" customHeight="1" spans="1:6">
      <c r="A48" s="7">
        <v>46</v>
      </c>
      <c r="B48" s="8" t="s">
        <v>105</v>
      </c>
      <c r="C48" s="8" t="s">
        <v>106</v>
      </c>
      <c r="D48" s="9" t="s">
        <v>109</v>
      </c>
      <c r="E48" s="9" t="s">
        <v>110</v>
      </c>
      <c r="F48" s="10"/>
    </row>
    <row r="49" s="1" customFormat="1" ht="28.5" customHeight="1" spans="1:6">
      <c r="A49" s="7">
        <v>47</v>
      </c>
      <c r="B49" s="8" t="s">
        <v>105</v>
      </c>
      <c r="C49" s="8" t="s">
        <v>106</v>
      </c>
      <c r="D49" s="9" t="s">
        <v>111</v>
      </c>
      <c r="E49" s="9" t="s">
        <v>112</v>
      </c>
      <c r="F49" s="10"/>
    </row>
    <row r="50" s="2" customFormat="1" ht="28.5" customHeight="1" spans="1:6">
      <c r="A50" s="7">
        <v>48</v>
      </c>
      <c r="B50" s="8" t="s">
        <v>105</v>
      </c>
      <c r="C50" s="8" t="s">
        <v>106</v>
      </c>
      <c r="D50" s="9" t="s">
        <v>113</v>
      </c>
      <c r="E50" s="9" t="s">
        <v>114</v>
      </c>
      <c r="F50" s="10"/>
    </row>
    <row r="51" s="1" customFormat="1" ht="28.5" customHeight="1" spans="1:6">
      <c r="A51" s="7">
        <v>49</v>
      </c>
      <c r="B51" s="8" t="s">
        <v>115</v>
      </c>
      <c r="C51" s="8" t="s">
        <v>116</v>
      </c>
      <c r="D51" s="9" t="s">
        <v>117</v>
      </c>
      <c r="E51" s="9" t="s">
        <v>118</v>
      </c>
      <c r="F51" s="10"/>
    </row>
    <row r="52" s="1" customFormat="1" ht="28.5" customHeight="1" spans="1:6">
      <c r="A52" s="7">
        <v>50</v>
      </c>
      <c r="B52" s="8" t="s">
        <v>119</v>
      </c>
      <c r="C52" s="8" t="s">
        <v>120</v>
      </c>
      <c r="D52" s="9" t="s">
        <v>121</v>
      </c>
      <c r="E52" s="9" t="s">
        <v>122</v>
      </c>
      <c r="F52" s="10"/>
    </row>
    <row r="53" s="1" customFormat="1" ht="28.5" customHeight="1" spans="1:6">
      <c r="A53" s="7">
        <v>51</v>
      </c>
      <c r="B53" s="8" t="s">
        <v>119</v>
      </c>
      <c r="C53" s="8" t="s">
        <v>120</v>
      </c>
      <c r="D53" s="9" t="s">
        <v>123</v>
      </c>
      <c r="E53" s="9" t="s">
        <v>124</v>
      </c>
      <c r="F53" s="10"/>
    </row>
    <row r="54" s="1" customFormat="1" ht="28.5" customHeight="1" spans="1:6">
      <c r="A54" s="7">
        <v>52</v>
      </c>
      <c r="B54" s="8" t="s">
        <v>119</v>
      </c>
      <c r="C54" s="8" t="s">
        <v>120</v>
      </c>
      <c r="D54" s="9" t="s">
        <v>125</v>
      </c>
      <c r="E54" s="9" t="s">
        <v>126</v>
      </c>
      <c r="F54" s="10"/>
    </row>
    <row r="55" s="1" customFormat="1" ht="28.5" customHeight="1" spans="1:6">
      <c r="A55" s="7">
        <v>53</v>
      </c>
      <c r="B55" s="8" t="s">
        <v>119</v>
      </c>
      <c r="C55" s="8" t="s">
        <v>120</v>
      </c>
      <c r="D55" s="9" t="s">
        <v>127</v>
      </c>
      <c r="E55" s="9" t="s">
        <v>128</v>
      </c>
      <c r="F55" s="10"/>
    </row>
    <row r="56" s="1" customFormat="1" ht="28.5" customHeight="1" spans="1:6">
      <c r="A56" s="7">
        <v>54</v>
      </c>
      <c r="B56" s="8" t="s">
        <v>119</v>
      </c>
      <c r="C56" s="8" t="s">
        <v>120</v>
      </c>
      <c r="D56" s="9" t="s">
        <v>129</v>
      </c>
      <c r="E56" s="9" t="s">
        <v>130</v>
      </c>
      <c r="F56" s="10"/>
    </row>
    <row r="57" s="1" customFormat="1" ht="28.5" customHeight="1" spans="1:6">
      <c r="A57" s="7">
        <v>55</v>
      </c>
      <c r="B57" s="8" t="s">
        <v>131</v>
      </c>
      <c r="C57" s="8" t="s">
        <v>132</v>
      </c>
      <c r="D57" s="9" t="s">
        <v>133</v>
      </c>
      <c r="E57" s="9" t="s">
        <v>134</v>
      </c>
      <c r="F57" s="10"/>
    </row>
    <row r="58" s="1" customFormat="1" ht="28.5" customHeight="1" spans="1:6">
      <c r="A58" s="7">
        <v>56</v>
      </c>
      <c r="B58" s="8" t="s">
        <v>131</v>
      </c>
      <c r="C58" s="8" t="s">
        <v>132</v>
      </c>
      <c r="D58" s="9" t="s">
        <v>135</v>
      </c>
      <c r="E58" s="9" t="s">
        <v>136</v>
      </c>
      <c r="F58" s="10"/>
    </row>
    <row r="59" s="1" customFormat="1" ht="28.5" customHeight="1" spans="1:6">
      <c r="A59" s="7">
        <v>57</v>
      </c>
      <c r="B59" s="8" t="s">
        <v>131</v>
      </c>
      <c r="C59" s="8" t="s">
        <v>132</v>
      </c>
      <c r="D59" s="9" t="s">
        <v>137</v>
      </c>
      <c r="E59" s="9" t="s">
        <v>138</v>
      </c>
      <c r="F59" s="10"/>
    </row>
    <row r="60" s="1" customFormat="1" ht="28.5" customHeight="1" spans="1:6">
      <c r="A60" s="7">
        <v>58</v>
      </c>
      <c r="B60" s="8" t="s">
        <v>131</v>
      </c>
      <c r="C60" s="8" t="s">
        <v>132</v>
      </c>
      <c r="D60" s="9" t="s">
        <v>139</v>
      </c>
      <c r="E60" s="9" t="s">
        <v>140</v>
      </c>
      <c r="F60" s="10"/>
    </row>
    <row r="61" s="1" customFormat="1" ht="28.5" customHeight="1" spans="1:6">
      <c r="A61" s="7">
        <v>59</v>
      </c>
      <c r="B61" s="8" t="s">
        <v>131</v>
      </c>
      <c r="C61" s="8" t="s">
        <v>132</v>
      </c>
      <c r="D61" s="9" t="s">
        <v>141</v>
      </c>
      <c r="E61" s="9" t="s">
        <v>142</v>
      </c>
      <c r="F61" s="10"/>
    </row>
    <row r="62" s="1" customFormat="1" ht="28.5" customHeight="1" spans="1:6">
      <c r="A62" s="7">
        <v>60</v>
      </c>
      <c r="B62" s="8" t="s">
        <v>131</v>
      </c>
      <c r="C62" s="8" t="s">
        <v>132</v>
      </c>
      <c r="D62" s="9" t="s">
        <v>143</v>
      </c>
      <c r="E62" s="9" t="s">
        <v>144</v>
      </c>
      <c r="F62" s="10"/>
    </row>
    <row r="63" s="1" customFormat="1" ht="28.5" customHeight="1" spans="1:6">
      <c r="A63" s="7">
        <v>61</v>
      </c>
      <c r="B63" s="8" t="s">
        <v>131</v>
      </c>
      <c r="C63" s="8" t="s">
        <v>132</v>
      </c>
      <c r="D63" s="9" t="s">
        <v>145</v>
      </c>
      <c r="E63" s="9" t="s">
        <v>146</v>
      </c>
      <c r="F63" s="10"/>
    </row>
    <row r="64" s="1" customFormat="1" ht="28.5" customHeight="1" spans="1:6">
      <c r="A64" s="7">
        <v>62</v>
      </c>
      <c r="B64" s="8" t="s">
        <v>131</v>
      </c>
      <c r="C64" s="8" t="s">
        <v>132</v>
      </c>
      <c r="D64" s="9" t="s">
        <v>147</v>
      </c>
      <c r="E64" s="9" t="s">
        <v>148</v>
      </c>
      <c r="F64" s="10"/>
    </row>
    <row r="65" s="1" customFormat="1" ht="28.5" customHeight="1" spans="1:6">
      <c r="A65" s="7">
        <v>63</v>
      </c>
      <c r="B65" s="8" t="s">
        <v>131</v>
      </c>
      <c r="C65" s="8" t="s">
        <v>132</v>
      </c>
      <c r="D65" s="9" t="s">
        <v>149</v>
      </c>
      <c r="E65" s="9" t="s">
        <v>150</v>
      </c>
      <c r="F65" s="10"/>
    </row>
    <row r="66" s="1" customFormat="1" ht="28.5" customHeight="1" spans="1:6">
      <c r="A66" s="7">
        <v>64</v>
      </c>
      <c r="B66" s="8" t="s">
        <v>131</v>
      </c>
      <c r="C66" s="8" t="s">
        <v>132</v>
      </c>
      <c r="D66" s="9" t="s">
        <v>151</v>
      </c>
      <c r="E66" s="9" t="s">
        <v>152</v>
      </c>
      <c r="F66" s="10"/>
    </row>
    <row r="67" s="1" customFormat="1" ht="28.5" customHeight="1" spans="1:6">
      <c r="A67" s="7">
        <v>65</v>
      </c>
      <c r="B67" s="8" t="s">
        <v>131</v>
      </c>
      <c r="C67" s="8" t="s">
        <v>132</v>
      </c>
      <c r="D67" s="9" t="s">
        <v>153</v>
      </c>
      <c r="E67" s="9" t="s">
        <v>154</v>
      </c>
      <c r="F67" s="10"/>
    </row>
    <row r="68" s="1" customFormat="1" ht="28.5" customHeight="1" spans="1:6">
      <c r="A68" s="7">
        <v>66</v>
      </c>
      <c r="B68" s="8" t="s">
        <v>131</v>
      </c>
      <c r="C68" s="8" t="s">
        <v>132</v>
      </c>
      <c r="D68" s="9" t="s">
        <v>155</v>
      </c>
      <c r="E68" s="9" t="s">
        <v>156</v>
      </c>
      <c r="F68" s="10"/>
    </row>
    <row r="69" s="1" customFormat="1" ht="28.5" customHeight="1" spans="1:6">
      <c r="A69" s="7">
        <v>67</v>
      </c>
      <c r="B69" s="8" t="s">
        <v>131</v>
      </c>
      <c r="C69" s="8" t="s">
        <v>132</v>
      </c>
      <c r="D69" s="9" t="s">
        <v>157</v>
      </c>
      <c r="E69" s="9" t="s">
        <v>158</v>
      </c>
      <c r="F69" s="10"/>
    </row>
    <row r="70" s="1" customFormat="1" ht="28.5" customHeight="1" spans="1:6">
      <c r="A70" s="7">
        <v>68</v>
      </c>
      <c r="B70" s="8" t="s">
        <v>131</v>
      </c>
      <c r="C70" s="8" t="s">
        <v>132</v>
      </c>
      <c r="D70" s="9" t="s">
        <v>159</v>
      </c>
      <c r="E70" s="9" t="s">
        <v>160</v>
      </c>
      <c r="F70" s="10"/>
    </row>
    <row r="71" s="1" customFormat="1" ht="28.5" customHeight="1" spans="1:6">
      <c r="A71" s="7">
        <v>69</v>
      </c>
      <c r="B71" s="8" t="s">
        <v>131</v>
      </c>
      <c r="C71" s="8" t="s">
        <v>132</v>
      </c>
      <c r="D71" s="9" t="s">
        <v>161</v>
      </c>
      <c r="E71" s="9" t="s">
        <v>162</v>
      </c>
      <c r="F71" s="10"/>
    </row>
    <row r="72" s="1" customFormat="1" ht="28.5" customHeight="1" spans="1:6">
      <c r="A72" s="7">
        <v>70</v>
      </c>
      <c r="B72" s="8" t="s">
        <v>163</v>
      </c>
      <c r="C72" s="8" t="s">
        <v>164</v>
      </c>
      <c r="D72" s="9" t="s">
        <v>165</v>
      </c>
      <c r="E72" s="9" t="s">
        <v>166</v>
      </c>
      <c r="F72" s="10"/>
    </row>
    <row r="73" s="1" customFormat="1" ht="28.5" customHeight="1" spans="1:6">
      <c r="A73" s="7">
        <v>71</v>
      </c>
      <c r="B73" s="8" t="s">
        <v>163</v>
      </c>
      <c r="C73" s="8" t="s">
        <v>164</v>
      </c>
      <c r="D73" s="9" t="s">
        <v>167</v>
      </c>
      <c r="E73" s="9" t="s">
        <v>168</v>
      </c>
      <c r="F73" s="10"/>
    </row>
    <row r="74" s="1" customFormat="1" ht="28.5" customHeight="1" spans="1:6">
      <c r="A74" s="7">
        <v>72</v>
      </c>
      <c r="B74" s="8" t="s">
        <v>163</v>
      </c>
      <c r="C74" s="8" t="s">
        <v>164</v>
      </c>
      <c r="D74" s="9" t="s">
        <v>169</v>
      </c>
      <c r="E74" s="9" t="s">
        <v>170</v>
      </c>
      <c r="F74" s="10"/>
    </row>
    <row r="75" s="1" customFormat="1" ht="28.5" customHeight="1" spans="1:6">
      <c r="A75" s="7">
        <v>73</v>
      </c>
      <c r="B75" s="8" t="s">
        <v>163</v>
      </c>
      <c r="C75" s="8" t="s">
        <v>164</v>
      </c>
      <c r="D75" s="9" t="s">
        <v>171</v>
      </c>
      <c r="E75" s="9" t="s">
        <v>172</v>
      </c>
      <c r="F75" s="10"/>
    </row>
    <row r="76" s="1" customFormat="1" ht="28.5" customHeight="1" spans="1:6">
      <c r="A76" s="7">
        <v>74</v>
      </c>
      <c r="B76" s="8" t="s">
        <v>163</v>
      </c>
      <c r="C76" s="8" t="s">
        <v>164</v>
      </c>
      <c r="D76" s="9" t="s">
        <v>173</v>
      </c>
      <c r="E76" s="9" t="s">
        <v>174</v>
      </c>
      <c r="F76" s="10"/>
    </row>
    <row r="77" s="1" customFormat="1" ht="28.5" customHeight="1" spans="1:6">
      <c r="A77" s="7">
        <v>75</v>
      </c>
      <c r="B77" s="8" t="s">
        <v>163</v>
      </c>
      <c r="C77" s="8" t="s">
        <v>164</v>
      </c>
      <c r="D77" s="9" t="s">
        <v>175</v>
      </c>
      <c r="E77" s="9" t="s">
        <v>176</v>
      </c>
      <c r="F77" s="10"/>
    </row>
    <row r="78" s="1" customFormat="1" ht="28.5" customHeight="1" spans="1:6">
      <c r="A78" s="7">
        <v>76</v>
      </c>
      <c r="B78" s="8" t="s">
        <v>163</v>
      </c>
      <c r="C78" s="8" t="s">
        <v>164</v>
      </c>
      <c r="D78" s="9" t="s">
        <v>177</v>
      </c>
      <c r="E78" s="9" t="s">
        <v>178</v>
      </c>
      <c r="F78" s="10"/>
    </row>
    <row r="79" s="1" customFormat="1" ht="28.5" customHeight="1" spans="1:6">
      <c r="A79" s="7">
        <v>77</v>
      </c>
      <c r="B79" s="8" t="s">
        <v>163</v>
      </c>
      <c r="C79" s="8" t="s">
        <v>164</v>
      </c>
      <c r="D79" s="9" t="s">
        <v>179</v>
      </c>
      <c r="E79" s="9" t="s">
        <v>180</v>
      </c>
      <c r="F79" s="10"/>
    </row>
    <row r="80" s="1" customFormat="1" ht="28.5" customHeight="1" spans="1:6">
      <c r="A80" s="7">
        <v>78</v>
      </c>
      <c r="B80" s="8" t="s">
        <v>163</v>
      </c>
      <c r="C80" s="8" t="s">
        <v>164</v>
      </c>
      <c r="D80" s="9" t="s">
        <v>181</v>
      </c>
      <c r="E80" s="9" t="s">
        <v>182</v>
      </c>
      <c r="F80" s="10"/>
    </row>
    <row r="81" s="1" customFormat="1" ht="28.5" customHeight="1" spans="1:6">
      <c r="A81" s="7">
        <v>79</v>
      </c>
      <c r="B81" s="8" t="s">
        <v>163</v>
      </c>
      <c r="C81" s="8" t="s">
        <v>164</v>
      </c>
      <c r="D81" s="9" t="s">
        <v>183</v>
      </c>
      <c r="E81" s="9" t="s">
        <v>184</v>
      </c>
      <c r="F81" s="10"/>
    </row>
    <row r="82" s="1" customFormat="1" ht="28.5" customHeight="1" spans="1:6">
      <c r="A82" s="7">
        <v>80</v>
      </c>
      <c r="B82" s="8" t="s">
        <v>163</v>
      </c>
      <c r="C82" s="8" t="s">
        <v>164</v>
      </c>
      <c r="D82" s="9" t="s">
        <v>185</v>
      </c>
      <c r="E82" s="9" t="s">
        <v>186</v>
      </c>
      <c r="F82" s="10"/>
    </row>
    <row r="83" s="1" customFormat="1" ht="28.5" customHeight="1" spans="1:6">
      <c r="A83" s="7">
        <v>81</v>
      </c>
      <c r="B83" s="8" t="s">
        <v>163</v>
      </c>
      <c r="C83" s="8" t="s">
        <v>164</v>
      </c>
      <c r="D83" s="9" t="s">
        <v>187</v>
      </c>
      <c r="E83" s="9" t="s">
        <v>188</v>
      </c>
      <c r="F83" s="10"/>
    </row>
    <row r="84" s="1" customFormat="1" ht="28.5" customHeight="1" spans="1:6">
      <c r="A84" s="7">
        <v>82</v>
      </c>
      <c r="B84" s="8" t="s">
        <v>163</v>
      </c>
      <c r="C84" s="8" t="s">
        <v>164</v>
      </c>
      <c r="D84" s="9" t="s">
        <v>189</v>
      </c>
      <c r="E84" s="9" t="s">
        <v>190</v>
      </c>
      <c r="F84" s="10"/>
    </row>
    <row r="85" s="1" customFormat="1" ht="28.5" customHeight="1" spans="1:6">
      <c r="A85" s="7">
        <v>83</v>
      </c>
      <c r="B85" s="8" t="s">
        <v>163</v>
      </c>
      <c r="C85" s="8" t="s">
        <v>164</v>
      </c>
      <c r="D85" s="9" t="s">
        <v>191</v>
      </c>
      <c r="E85" s="9" t="s">
        <v>192</v>
      </c>
      <c r="F85" s="10"/>
    </row>
    <row r="86" s="1" customFormat="1" ht="31" customHeight="1" spans="1:6">
      <c r="A86" s="7">
        <v>84</v>
      </c>
      <c r="B86" s="9" t="s">
        <v>193</v>
      </c>
      <c r="C86" s="9" t="s">
        <v>194</v>
      </c>
      <c r="D86" s="9" t="s">
        <v>195</v>
      </c>
      <c r="E86" s="9" t="s">
        <v>196</v>
      </c>
      <c r="F86" s="10"/>
    </row>
    <row r="87" s="1" customFormat="1" ht="31" customHeight="1" spans="1:6">
      <c r="A87" s="7">
        <v>85</v>
      </c>
      <c r="B87" s="9" t="s">
        <v>193</v>
      </c>
      <c r="C87" s="9" t="s">
        <v>194</v>
      </c>
      <c r="D87" s="9" t="s">
        <v>197</v>
      </c>
      <c r="E87" s="9" t="s">
        <v>198</v>
      </c>
      <c r="F87" s="10"/>
    </row>
    <row r="88" s="1" customFormat="1" ht="31" customHeight="1" spans="1:6">
      <c r="A88" s="7">
        <v>86</v>
      </c>
      <c r="B88" s="9" t="s">
        <v>193</v>
      </c>
      <c r="C88" s="9" t="s">
        <v>194</v>
      </c>
      <c r="D88" s="9" t="s">
        <v>199</v>
      </c>
      <c r="E88" s="9" t="s">
        <v>200</v>
      </c>
      <c r="F88" s="10"/>
    </row>
    <row r="89" s="1" customFormat="1" ht="31" customHeight="1" spans="1:6">
      <c r="A89" s="7">
        <v>87</v>
      </c>
      <c r="B89" s="9" t="s">
        <v>193</v>
      </c>
      <c r="C89" s="9" t="s">
        <v>194</v>
      </c>
      <c r="D89" s="9" t="s">
        <v>201</v>
      </c>
      <c r="E89" s="9" t="s">
        <v>202</v>
      </c>
      <c r="F89" s="10"/>
    </row>
    <row r="90" s="1" customFormat="1" ht="31" customHeight="1" spans="1:6">
      <c r="A90" s="7">
        <v>88</v>
      </c>
      <c r="B90" s="9" t="s">
        <v>193</v>
      </c>
      <c r="C90" s="9" t="s">
        <v>194</v>
      </c>
      <c r="D90" s="9" t="s">
        <v>203</v>
      </c>
      <c r="E90" s="9" t="s">
        <v>204</v>
      </c>
      <c r="F90" s="10"/>
    </row>
    <row r="91" s="1" customFormat="1" ht="31" customHeight="1" spans="1:6">
      <c r="A91" s="7">
        <v>89</v>
      </c>
      <c r="B91" s="9" t="s">
        <v>193</v>
      </c>
      <c r="C91" s="9" t="s">
        <v>194</v>
      </c>
      <c r="D91" s="9" t="s">
        <v>205</v>
      </c>
      <c r="E91" s="9" t="s">
        <v>206</v>
      </c>
      <c r="F91" s="10"/>
    </row>
    <row r="92" s="1" customFormat="1" ht="31" customHeight="1" spans="1:6">
      <c r="A92" s="7">
        <v>90</v>
      </c>
      <c r="B92" s="9" t="s">
        <v>193</v>
      </c>
      <c r="C92" s="9" t="s">
        <v>194</v>
      </c>
      <c r="D92" s="9" t="s">
        <v>207</v>
      </c>
      <c r="E92" s="9" t="s">
        <v>208</v>
      </c>
      <c r="F92" s="10"/>
    </row>
    <row r="93" s="1" customFormat="1" ht="31" customHeight="1" spans="1:6">
      <c r="A93" s="7">
        <v>91</v>
      </c>
      <c r="B93" s="9" t="s">
        <v>193</v>
      </c>
      <c r="C93" s="9" t="s">
        <v>194</v>
      </c>
      <c r="D93" s="9" t="s">
        <v>209</v>
      </c>
      <c r="E93" s="9" t="s">
        <v>210</v>
      </c>
      <c r="F93" s="10"/>
    </row>
    <row r="94" s="1" customFormat="1" ht="31" customHeight="1" spans="1:6">
      <c r="A94" s="7">
        <v>92</v>
      </c>
      <c r="B94" s="9" t="s">
        <v>193</v>
      </c>
      <c r="C94" s="9" t="s">
        <v>194</v>
      </c>
      <c r="D94" s="9" t="s">
        <v>211</v>
      </c>
      <c r="E94" s="9" t="s">
        <v>212</v>
      </c>
      <c r="F94" s="10"/>
    </row>
    <row r="95" s="1" customFormat="1" ht="31" customHeight="1" spans="1:6">
      <c r="A95" s="7">
        <v>93</v>
      </c>
      <c r="B95" s="9" t="s">
        <v>193</v>
      </c>
      <c r="C95" s="9" t="s">
        <v>194</v>
      </c>
      <c r="D95" s="9" t="s">
        <v>213</v>
      </c>
      <c r="E95" s="9" t="s">
        <v>214</v>
      </c>
      <c r="F95" s="10"/>
    </row>
    <row r="96" s="1" customFormat="1" ht="28.5" customHeight="1" spans="1:6">
      <c r="A96" s="7">
        <v>94</v>
      </c>
      <c r="B96" s="9" t="s">
        <v>215</v>
      </c>
      <c r="C96" s="9" t="s">
        <v>216</v>
      </c>
      <c r="D96" s="9" t="s">
        <v>217</v>
      </c>
      <c r="E96" s="9" t="s">
        <v>218</v>
      </c>
      <c r="F96" s="10"/>
    </row>
    <row r="97" s="1" customFormat="1" ht="28.5" customHeight="1" spans="1:6">
      <c r="A97" s="7">
        <v>95</v>
      </c>
      <c r="B97" s="9" t="s">
        <v>215</v>
      </c>
      <c r="C97" s="9" t="s">
        <v>216</v>
      </c>
      <c r="D97" s="9" t="s">
        <v>219</v>
      </c>
      <c r="E97" s="9" t="s">
        <v>220</v>
      </c>
      <c r="F97" s="10"/>
    </row>
    <row r="98" s="1" customFormat="1" ht="28.5" customHeight="1" spans="1:6">
      <c r="A98" s="7">
        <v>96</v>
      </c>
      <c r="B98" s="9" t="s">
        <v>215</v>
      </c>
      <c r="C98" s="9" t="s">
        <v>216</v>
      </c>
      <c r="D98" s="9" t="s">
        <v>221</v>
      </c>
      <c r="E98" s="9" t="s">
        <v>222</v>
      </c>
      <c r="F98" s="10"/>
    </row>
    <row r="99" s="1" customFormat="1" ht="28.5" customHeight="1" spans="1:6">
      <c r="A99" s="7">
        <v>97</v>
      </c>
      <c r="B99" s="9" t="s">
        <v>215</v>
      </c>
      <c r="C99" s="9" t="s">
        <v>216</v>
      </c>
      <c r="D99" s="9" t="s">
        <v>223</v>
      </c>
      <c r="E99" s="9" t="s">
        <v>224</v>
      </c>
      <c r="F99" s="10"/>
    </row>
    <row r="100" s="1" customFormat="1" ht="28.5" customHeight="1" spans="1:6">
      <c r="A100" s="7">
        <v>98</v>
      </c>
      <c r="B100" s="9" t="s">
        <v>215</v>
      </c>
      <c r="C100" s="9" t="s">
        <v>216</v>
      </c>
      <c r="D100" s="9" t="s">
        <v>225</v>
      </c>
      <c r="E100" s="9" t="s">
        <v>226</v>
      </c>
      <c r="F100" s="10"/>
    </row>
    <row r="101" s="1" customFormat="1" ht="28.5" customHeight="1" spans="1:6">
      <c r="A101" s="7">
        <v>99</v>
      </c>
      <c r="B101" s="9" t="s">
        <v>227</v>
      </c>
      <c r="C101" s="9" t="s">
        <v>228</v>
      </c>
      <c r="D101" s="9" t="s">
        <v>229</v>
      </c>
      <c r="E101" s="9" t="s">
        <v>230</v>
      </c>
      <c r="F101" s="10"/>
    </row>
    <row r="102" s="1" customFormat="1" ht="28.5" customHeight="1" spans="1:6">
      <c r="A102" s="7">
        <v>100</v>
      </c>
      <c r="B102" s="9" t="s">
        <v>227</v>
      </c>
      <c r="C102" s="9" t="s">
        <v>228</v>
      </c>
      <c r="D102" s="9" t="s">
        <v>231</v>
      </c>
      <c r="E102" s="9" t="s">
        <v>232</v>
      </c>
      <c r="F102" s="10"/>
    </row>
    <row r="103" s="1" customFormat="1" ht="28.5" customHeight="1" spans="1:6">
      <c r="A103" s="7">
        <v>101</v>
      </c>
      <c r="B103" s="9" t="s">
        <v>227</v>
      </c>
      <c r="C103" s="9" t="s">
        <v>228</v>
      </c>
      <c r="D103" s="9" t="s">
        <v>233</v>
      </c>
      <c r="E103" s="9" t="s">
        <v>234</v>
      </c>
      <c r="F103" s="10"/>
    </row>
    <row r="104" s="1" customFormat="1" ht="28.5" customHeight="1" spans="1:6">
      <c r="A104" s="7">
        <v>102</v>
      </c>
      <c r="B104" s="9" t="s">
        <v>227</v>
      </c>
      <c r="C104" s="9" t="s">
        <v>228</v>
      </c>
      <c r="D104" s="9" t="s">
        <v>235</v>
      </c>
      <c r="E104" s="9" t="s">
        <v>236</v>
      </c>
      <c r="F104" s="10"/>
    </row>
    <row r="105" s="1" customFormat="1" ht="28.5" customHeight="1" spans="1:6">
      <c r="A105" s="7">
        <v>103</v>
      </c>
      <c r="B105" s="9" t="s">
        <v>227</v>
      </c>
      <c r="C105" s="9" t="s">
        <v>228</v>
      </c>
      <c r="D105" s="9" t="s">
        <v>237</v>
      </c>
      <c r="E105" s="9" t="s">
        <v>238</v>
      </c>
      <c r="F105" s="10"/>
    </row>
    <row r="106" s="1" customFormat="1" ht="28.5" customHeight="1" spans="1:6">
      <c r="A106" s="7">
        <v>104</v>
      </c>
      <c r="B106" s="9" t="s">
        <v>227</v>
      </c>
      <c r="C106" s="9" t="s">
        <v>239</v>
      </c>
      <c r="D106" s="9" t="s">
        <v>240</v>
      </c>
      <c r="E106" s="9" t="s">
        <v>241</v>
      </c>
      <c r="F106" s="10"/>
    </row>
    <row r="107" s="1" customFormat="1" ht="28.5" customHeight="1" spans="1:6">
      <c r="A107" s="7">
        <v>105</v>
      </c>
      <c r="B107" s="9" t="s">
        <v>227</v>
      </c>
      <c r="C107" s="9" t="s">
        <v>239</v>
      </c>
      <c r="D107" s="9" t="s">
        <v>242</v>
      </c>
      <c r="E107" s="9" t="s">
        <v>243</v>
      </c>
      <c r="F107" s="10"/>
    </row>
    <row r="108" s="1" customFormat="1" ht="28.5" customHeight="1" spans="1:6">
      <c r="A108" s="7">
        <v>106</v>
      </c>
      <c r="B108" s="9" t="s">
        <v>227</v>
      </c>
      <c r="C108" s="9" t="s">
        <v>239</v>
      </c>
      <c r="D108" s="9" t="s">
        <v>244</v>
      </c>
      <c r="E108" s="9" t="s">
        <v>245</v>
      </c>
      <c r="F108" s="10"/>
    </row>
    <row r="109" s="1" customFormat="1" ht="28.5" customHeight="1" spans="1:6">
      <c r="A109" s="7">
        <v>107</v>
      </c>
      <c r="B109" s="9" t="s">
        <v>227</v>
      </c>
      <c r="C109" s="9" t="s">
        <v>239</v>
      </c>
      <c r="D109" s="9" t="s">
        <v>246</v>
      </c>
      <c r="E109" s="9" t="s">
        <v>247</v>
      </c>
      <c r="F109" s="10"/>
    </row>
    <row r="110" s="1" customFormat="1" ht="28.5" customHeight="1" spans="1:6">
      <c r="A110" s="7">
        <v>108</v>
      </c>
      <c r="B110" s="9" t="s">
        <v>227</v>
      </c>
      <c r="C110" s="9" t="s">
        <v>239</v>
      </c>
      <c r="D110" s="9" t="s">
        <v>248</v>
      </c>
      <c r="E110" s="9" t="s">
        <v>249</v>
      </c>
      <c r="F110" s="10"/>
    </row>
    <row r="111" s="1" customFormat="1" ht="28.5" customHeight="1" spans="1:6">
      <c r="A111" s="7">
        <v>109</v>
      </c>
      <c r="B111" s="9" t="s">
        <v>227</v>
      </c>
      <c r="C111" s="9" t="s">
        <v>239</v>
      </c>
      <c r="D111" s="9" t="s">
        <v>250</v>
      </c>
      <c r="E111" s="9" t="s">
        <v>251</v>
      </c>
      <c r="F111" s="10"/>
    </row>
    <row r="112" s="1" customFormat="1" ht="28.5" customHeight="1" spans="1:6">
      <c r="A112" s="7">
        <v>110</v>
      </c>
      <c r="B112" s="9" t="s">
        <v>227</v>
      </c>
      <c r="C112" s="9" t="s">
        <v>252</v>
      </c>
      <c r="D112" s="9" t="s">
        <v>253</v>
      </c>
      <c r="E112" s="9" t="s">
        <v>254</v>
      </c>
      <c r="F112" s="10"/>
    </row>
    <row r="113" s="1" customFormat="1" ht="28.5" customHeight="1" spans="1:6">
      <c r="A113" s="7">
        <v>111</v>
      </c>
      <c r="B113" s="9" t="s">
        <v>227</v>
      </c>
      <c r="C113" s="9" t="s">
        <v>252</v>
      </c>
      <c r="D113" s="9" t="s">
        <v>255</v>
      </c>
      <c r="E113" s="9" t="s">
        <v>256</v>
      </c>
      <c r="F113" s="10"/>
    </row>
    <row r="114" s="1" customFormat="1" ht="28.5" customHeight="1" spans="1:6">
      <c r="A114" s="7">
        <v>112</v>
      </c>
      <c r="B114" s="9" t="s">
        <v>227</v>
      </c>
      <c r="C114" s="9" t="s">
        <v>252</v>
      </c>
      <c r="D114" s="9" t="s">
        <v>257</v>
      </c>
      <c r="E114" s="9" t="s">
        <v>258</v>
      </c>
      <c r="F114" s="10"/>
    </row>
    <row r="115" s="1" customFormat="1" ht="28.5" customHeight="1" spans="1:6">
      <c r="A115" s="7">
        <v>113</v>
      </c>
      <c r="B115" s="9" t="s">
        <v>227</v>
      </c>
      <c r="C115" s="9" t="s">
        <v>252</v>
      </c>
      <c r="D115" s="9" t="s">
        <v>259</v>
      </c>
      <c r="E115" s="9" t="s">
        <v>260</v>
      </c>
      <c r="F115" s="10"/>
    </row>
    <row r="116" s="1" customFormat="1" ht="28.5" customHeight="1" spans="1:6">
      <c r="A116" s="7">
        <v>114</v>
      </c>
      <c r="B116" s="9" t="s">
        <v>227</v>
      </c>
      <c r="C116" s="9" t="s">
        <v>252</v>
      </c>
      <c r="D116" s="9" t="s">
        <v>261</v>
      </c>
      <c r="E116" s="9" t="s">
        <v>188</v>
      </c>
      <c r="F116" s="10"/>
    </row>
    <row r="117" s="1" customFormat="1" ht="28.5" customHeight="1" spans="1:6">
      <c r="A117" s="7">
        <v>115</v>
      </c>
      <c r="B117" s="9" t="s">
        <v>227</v>
      </c>
      <c r="C117" s="9" t="s">
        <v>252</v>
      </c>
      <c r="D117" s="9" t="s">
        <v>262</v>
      </c>
      <c r="E117" s="9" t="s">
        <v>263</v>
      </c>
      <c r="F117" s="10"/>
    </row>
  </sheetData>
  <mergeCells count="1">
    <mergeCell ref="A1:E1"/>
  </mergeCells>
  <dataValidations count="1">
    <dataValidation allowBlank="1" showInputMessage="1" showErrorMessage="1" sqref="E3:E9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菡笑</cp:lastModifiedBy>
  <dcterms:created xsi:type="dcterms:W3CDTF">2020-03-10T08:22:00Z</dcterms:created>
  <dcterms:modified xsi:type="dcterms:W3CDTF">2022-05-25T02:52:53Z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D4CBB27220A44CB4912988B9080C3946</vt:lpwstr>
  </property>
  <property fmtid="{D5CDD505-2E9C-101B-9397-08002B2CF9AE}" pid="4" name="KSOReadingLayout">
    <vt:bool>false</vt:bool>
  </property>
</Properties>
</file>