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<sst xmlns="http://schemas.openxmlformats.org/spreadsheetml/2006/main" count="542" uniqueCount="326">
  <si>
    <t>2022年市县委书记进校园引才活动齐齐哈尔市“名校优生”选聘拟聘用人员公示（十）</t>
  </si>
  <si>
    <t>序号</t>
  </si>
  <si>
    <t>主管部门</t>
  </si>
  <si>
    <t>拟聘用单位</t>
  </si>
  <si>
    <t>姓名</t>
  </si>
  <si>
    <t>出生年月</t>
  </si>
  <si>
    <t>建华区</t>
  </si>
  <si>
    <t>建华区所属事业单位</t>
  </si>
  <si>
    <t>赵起圆</t>
  </si>
  <si>
    <t>费  璇</t>
  </si>
  <si>
    <t>讷河市林业局</t>
  </si>
  <si>
    <t>林业技术推广中心</t>
  </si>
  <si>
    <t>武家明</t>
  </si>
  <si>
    <t>讷河市教育局</t>
  </si>
  <si>
    <t>第一中学</t>
  </si>
  <si>
    <t>李泽裕</t>
  </si>
  <si>
    <t>拉哈一中</t>
  </si>
  <si>
    <t>战莹莹</t>
  </si>
  <si>
    <t>职业技术教育中心学校</t>
  </si>
  <si>
    <t>刘一丹</t>
  </si>
  <si>
    <t>武彤彤</t>
  </si>
  <si>
    <t>中共拜泉县委</t>
  </si>
  <si>
    <t>县委政策研究中心</t>
  </si>
  <si>
    <t>王金野</t>
  </si>
  <si>
    <t>中共拜泉县委党校</t>
  </si>
  <si>
    <t>田新男</t>
  </si>
  <si>
    <t>拜泉县机关事务服务中心</t>
  </si>
  <si>
    <t>机关事务服务中心</t>
  </si>
  <si>
    <t>高巍巍</t>
  </si>
  <si>
    <t>拜泉县住房和城乡建设局</t>
  </si>
  <si>
    <t>排水事业服务中心</t>
  </si>
  <si>
    <t>李博全</t>
  </si>
  <si>
    <t>拜泉县融媒体中心</t>
  </si>
  <si>
    <t>融媒体中心</t>
  </si>
  <si>
    <t>王若涵</t>
  </si>
  <si>
    <t>拜泉县文体广电和旅游局</t>
  </si>
  <si>
    <t>微波站</t>
  </si>
  <si>
    <t>陈海平</t>
  </si>
  <si>
    <t>城市环境卫生服务中心</t>
  </si>
  <si>
    <t>赵耕</t>
  </si>
  <si>
    <t>王英豪</t>
  </si>
  <si>
    <t>拜泉县营商环境建设监督局</t>
  </si>
  <si>
    <t>公共资源交易中心</t>
  </si>
  <si>
    <t>王锐楠</t>
  </si>
  <si>
    <t>拜泉县交通运输局</t>
  </si>
  <si>
    <t>交通事业发展中心</t>
  </si>
  <si>
    <t>王昊哲</t>
  </si>
  <si>
    <t>拜泉县乡镇人民政府</t>
  </si>
  <si>
    <t>乡镇事业站所</t>
  </si>
  <si>
    <t>修兴悦</t>
  </si>
  <si>
    <t>陆卓</t>
  </si>
  <si>
    <t>张澜</t>
  </si>
  <si>
    <t>丁雪健</t>
  </si>
  <si>
    <t>赵大全</t>
  </si>
  <si>
    <t>王子玉</t>
  </si>
  <si>
    <t>赵元昌</t>
  </si>
  <si>
    <t>拜泉县教育局</t>
  </si>
  <si>
    <t>于鑫淼</t>
  </si>
  <si>
    <t>第四中学</t>
  </si>
  <si>
    <t>毕文佳</t>
  </si>
  <si>
    <t>刘美悦</t>
  </si>
  <si>
    <t>王淞巍</t>
  </si>
  <si>
    <t>职业教育中心学校</t>
  </si>
  <si>
    <t>于凤楠</t>
  </si>
  <si>
    <t>特殊教育学校</t>
  </si>
  <si>
    <t>王兴博</t>
  </si>
  <si>
    <t>隋闯</t>
  </si>
  <si>
    <t>第三中学</t>
  </si>
  <si>
    <t>温晨羽</t>
  </si>
  <si>
    <t>第五中学</t>
  </si>
  <si>
    <t>李珊珊</t>
  </si>
  <si>
    <t>乔阳</t>
  </si>
  <si>
    <t>郭莹莹</t>
  </si>
  <si>
    <t>拜泉县卫生健康局</t>
  </si>
  <si>
    <t>卫生健康综合执法大队</t>
  </si>
  <si>
    <t>傅轶男</t>
  </si>
  <si>
    <t>长春镇中心卫生院</t>
  </si>
  <si>
    <t>李文文</t>
  </si>
  <si>
    <t>郭义民</t>
  </si>
  <si>
    <t>中共依安县纪律检查委员会监察委员会机关</t>
  </si>
  <si>
    <t>依安县纪委监委综合保障服务中心（6001）</t>
  </si>
  <si>
    <t>代午婷</t>
  </si>
  <si>
    <t>依安县纪委监委综合保障服务中心（6002）</t>
  </si>
  <si>
    <t>王晓雪</t>
  </si>
  <si>
    <t>胡冬梅</t>
  </si>
  <si>
    <t>刘鑫</t>
  </si>
  <si>
    <t>1998.10</t>
  </si>
  <si>
    <t>中共依安县委宣传部</t>
  </si>
  <si>
    <t>依安县网络舆情中心（6003）</t>
  </si>
  <si>
    <t>郭欣欣</t>
  </si>
  <si>
    <t>中共依安县委机构编制委员会办公室</t>
  </si>
  <si>
    <t>依安县机构编制数据中心（6004）</t>
  </si>
  <si>
    <t>孙昕姝</t>
  </si>
  <si>
    <t>赵可</t>
  </si>
  <si>
    <t>依安县县直部门</t>
  </si>
  <si>
    <t>依安县县直部门所属事业单位（6005）</t>
  </si>
  <si>
    <t>陈晓薇</t>
  </si>
  <si>
    <t>依安县融媒体中心</t>
  </si>
  <si>
    <t>依安县融媒体中心（6006）</t>
  </si>
  <si>
    <t>李蒴</t>
  </si>
  <si>
    <t>吴帅贤</t>
  </si>
  <si>
    <t>万莹雪</t>
  </si>
  <si>
    <t>依安县融媒体中心（6007）</t>
  </si>
  <si>
    <t>吴云鹏</t>
  </si>
  <si>
    <t>依安县融媒体中心（6008）</t>
  </si>
  <si>
    <t>刘新宇</t>
  </si>
  <si>
    <t>王传志</t>
  </si>
  <si>
    <t>依安县政府办公室</t>
  </si>
  <si>
    <t>依安县为民服务热线中心（6009）</t>
  </si>
  <si>
    <t>赵成祥</t>
  </si>
  <si>
    <t>依安县司法局</t>
  </si>
  <si>
    <t>依安县法律援助中心（6010）</t>
  </si>
  <si>
    <t>张文宇</t>
  </si>
  <si>
    <t>刘传博</t>
  </si>
  <si>
    <t>依安县法律援助中心（6011）</t>
  </si>
  <si>
    <t>王思雨</t>
  </si>
  <si>
    <t>郭凌达</t>
  </si>
  <si>
    <t>依安县交通运输局</t>
  </si>
  <si>
    <t>依安县交通运输综合行政执法大队（6013）</t>
  </si>
  <si>
    <t>颜子博</t>
  </si>
  <si>
    <t>依安县交通运输综合行政执法大队（6014）</t>
  </si>
  <si>
    <t>文勇祺</t>
  </si>
  <si>
    <t>王睿</t>
  </si>
  <si>
    <t>张麟</t>
  </si>
  <si>
    <t>李雪</t>
  </si>
  <si>
    <t>史鑫娜</t>
  </si>
  <si>
    <t>周健</t>
  </si>
  <si>
    <t>牟宗鹤</t>
  </si>
  <si>
    <t>1995.09</t>
  </si>
  <si>
    <t>赵泽莹</t>
  </si>
  <si>
    <t>1999.09</t>
  </si>
  <si>
    <t>依安县住房和城乡建设局</t>
  </si>
  <si>
    <t>依安县房产服务中心（6015）</t>
  </si>
  <si>
    <t>苏双双</t>
  </si>
  <si>
    <t>2000.10</t>
  </si>
  <si>
    <t>依安县市政设施和园林服务中心（6017）</t>
  </si>
  <si>
    <t>赵微</t>
  </si>
  <si>
    <t>1996.04</t>
  </si>
  <si>
    <t>依安县市政设施和园林服务中心（6018）</t>
  </si>
  <si>
    <t>魏文举</t>
  </si>
  <si>
    <t>1996.09</t>
  </si>
  <si>
    <t>依安县城市管理综合行政执法大队（6020）</t>
  </si>
  <si>
    <t>祁超伟</t>
  </si>
  <si>
    <t>1999.10</t>
  </si>
  <si>
    <t>依安县城市管理综合行政执法大队（6021）</t>
  </si>
  <si>
    <t>杨梦茹</t>
  </si>
  <si>
    <t>1997.10</t>
  </si>
  <si>
    <t>依安县城市管理综合行政执法大队（6022）</t>
  </si>
  <si>
    <t>董玉莹</t>
  </si>
  <si>
    <t>1999.01</t>
  </si>
  <si>
    <t>西琪</t>
  </si>
  <si>
    <t>2000.04</t>
  </si>
  <si>
    <t>依安县城乡建设档案馆（6023）</t>
  </si>
  <si>
    <t>孙莹</t>
  </si>
  <si>
    <t>1995.06</t>
  </si>
  <si>
    <t>依安县文体广电和旅游局</t>
  </si>
  <si>
    <t>依安县图书馆（6024）</t>
  </si>
  <si>
    <t>郑岩</t>
  </si>
  <si>
    <t>1998.05</t>
  </si>
  <si>
    <t>依安县图书馆（6025）</t>
  </si>
  <si>
    <t>曲泰安</t>
  </si>
  <si>
    <t>2000.09</t>
  </si>
  <si>
    <t>依安县文化市场综合行政执法大队（6027）</t>
  </si>
  <si>
    <t>杨单博</t>
  </si>
  <si>
    <t>2000.05</t>
  </si>
  <si>
    <t>依安县市场监督管理局</t>
  </si>
  <si>
    <t>依安县消费者权益保护中心（6028）</t>
  </si>
  <si>
    <t>李梦痕</t>
  </si>
  <si>
    <t>1999.06</t>
  </si>
  <si>
    <t>依安县经济合作促进局</t>
  </si>
  <si>
    <t>依安县电子商务孵化中心（6029）</t>
  </si>
  <si>
    <t>佟佳文</t>
  </si>
  <si>
    <t>1998.01</t>
  </si>
  <si>
    <t>包晓函</t>
  </si>
  <si>
    <t>2000.01</t>
  </si>
  <si>
    <t>依安县退役军人事务局</t>
  </si>
  <si>
    <t>依安县退役军人服务中心（6030）</t>
  </si>
  <si>
    <t>贾雨欣</t>
  </si>
  <si>
    <t>1998.07</t>
  </si>
  <si>
    <t>王雨晴</t>
  </si>
  <si>
    <t>1998.06</t>
  </si>
  <si>
    <t>依安县营商环境建设监督局</t>
  </si>
  <si>
    <t>依安县公共资源交易综合服务中心（6032）</t>
  </si>
  <si>
    <t>杨欣航</t>
  </si>
  <si>
    <t>1994.10</t>
  </si>
  <si>
    <t>依安县企业投诉举报中心（6033）</t>
  </si>
  <si>
    <t>刘佳</t>
  </si>
  <si>
    <t>1997.11</t>
  </si>
  <si>
    <t>彭欣</t>
  </si>
  <si>
    <t>王智焕</t>
  </si>
  <si>
    <t>依安县公共信用信息中心（6034）</t>
  </si>
  <si>
    <t>刘苗</t>
  </si>
  <si>
    <t>依安县自然资源局</t>
  </si>
  <si>
    <t>依安县不动产登记中心（6035）</t>
  </si>
  <si>
    <t>梅瑞文</t>
  </si>
  <si>
    <t>李忠易</t>
  </si>
  <si>
    <t>王鹏</t>
  </si>
  <si>
    <t>依安县农业农村局</t>
  </si>
  <si>
    <t>依安县农业技术推广中心（6036）</t>
  </si>
  <si>
    <t>宋光</t>
  </si>
  <si>
    <t>1995.01</t>
  </si>
  <si>
    <t>姜涛</t>
  </si>
  <si>
    <t>1999.11</t>
  </si>
  <si>
    <t>依安县农业技术推广中心（6037）</t>
  </si>
  <si>
    <t>张明莹</t>
  </si>
  <si>
    <t>1998.08</t>
  </si>
  <si>
    <t>依安县农业技术推广中心（6038）</t>
  </si>
  <si>
    <t>李佳欣</t>
  </si>
  <si>
    <t>1998.04</t>
  </si>
  <si>
    <t>依安县农村生态能源推广服务站（6039）</t>
  </si>
  <si>
    <t>赵雪岩</t>
  </si>
  <si>
    <t>1992.08</t>
  </si>
  <si>
    <t>依安县农村生态能源推广服务站（6040）</t>
  </si>
  <si>
    <t>颜瑞泽</t>
  </si>
  <si>
    <t>1992.12</t>
  </si>
  <si>
    <t>依安县畜牧兽医总站（6043）</t>
  </si>
  <si>
    <t>谭浩</t>
  </si>
  <si>
    <t>1992.09</t>
  </si>
  <si>
    <t>依安县畜牧兽医总站（6044）</t>
  </si>
  <si>
    <t>朱春宇</t>
  </si>
  <si>
    <t>依安县农业综合行政执法大队（6045）</t>
  </si>
  <si>
    <t>孟佳美</t>
  </si>
  <si>
    <t>1997.01</t>
  </si>
  <si>
    <t>依安县农业综合行政执法大队（6046）</t>
  </si>
  <si>
    <t>1992.04</t>
  </si>
  <si>
    <t>黄珊珊</t>
  </si>
  <si>
    <t>2000.02</t>
  </si>
  <si>
    <t>依安县农业综合行政执法大队(6050)</t>
  </si>
  <si>
    <t>王吉文</t>
  </si>
  <si>
    <t>依安县水务局</t>
  </si>
  <si>
    <t>依安县水利指导站(6051)</t>
  </si>
  <si>
    <t>陈首旭</t>
  </si>
  <si>
    <t>1999.07</t>
  </si>
  <si>
    <t>依安县海城水库服务站(6052)</t>
  </si>
  <si>
    <t>宋凯</t>
  </si>
  <si>
    <t>1993.11</t>
  </si>
  <si>
    <t>依安县跃进水库服务站(6053)</t>
  </si>
  <si>
    <t>牟宇</t>
  </si>
  <si>
    <t>1999.05</t>
  </si>
  <si>
    <t>黑龙江乌裕尔河-双阳河省级自然保护区发展中心</t>
  </si>
  <si>
    <t>黑龙江乌裕尔河-双阳河省级自然保护区发展中心(6055)</t>
  </si>
  <si>
    <t>卢丙丞</t>
  </si>
  <si>
    <t>1997.08</t>
  </si>
  <si>
    <t>依安县卫生健康局</t>
  </si>
  <si>
    <t>依安县卫生健康综合执法大队(6057)</t>
  </si>
  <si>
    <t>李婧涵</t>
  </si>
  <si>
    <t>依安县爱国卫生和公共卫生指导站（6058）</t>
  </si>
  <si>
    <t>王丽萍</t>
  </si>
  <si>
    <t>依安县妇幼保健计划生育服务中心(6059)</t>
  </si>
  <si>
    <t>王丹芳</t>
  </si>
  <si>
    <t>1995.05</t>
  </si>
  <si>
    <t>依安县妇幼保健计划生育服务中心(6061)</t>
  </si>
  <si>
    <t>朱丽媛</t>
  </si>
  <si>
    <t>依安县疾病预防控制中心(6065)</t>
  </si>
  <si>
    <t>姜雪</t>
  </si>
  <si>
    <t>1999.12</t>
  </si>
  <si>
    <t>张天睿</t>
  </si>
  <si>
    <t>1996.06</t>
  </si>
  <si>
    <t>依安县教育局</t>
  </si>
  <si>
    <t>依安县第一中学(6066)</t>
  </si>
  <si>
    <t>徐嘉聪</t>
  </si>
  <si>
    <t>1989.04</t>
  </si>
  <si>
    <t>依安县特殊教育学校（6068）</t>
  </si>
  <si>
    <t>于莹</t>
  </si>
  <si>
    <t>1998.12</t>
  </si>
  <si>
    <t>依安县第二中学（6069）</t>
  </si>
  <si>
    <t>董英男</t>
  </si>
  <si>
    <t>依安县第二中学（6070）</t>
  </si>
  <si>
    <t>谢海宝</t>
  </si>
  <si>
    <t>依安县第三中学（6072）</t>
  </si>
  <si>
    <t>肖冰</t>
  </si>
  <si>
    <t>1996.10</t>
  </si>
  <si>
    <t>依安县泰安学校（6073）</t>
  </si>
  <si>
    <t>唐美薇</t>
  </si>
  <si>
    <t>依安县泰安学校（6074）</t>
  </si>
  <si>
    <t>乔静</t>
  </si>
  <si>
    <t>依安县第二中学1名 依安县第三中学1名（6075）</t>
  </si>
  <si>
    <t>董宇恒</t>
  </si>
  <si>
    <t>2000.03</t>
  </si>
  <si>
    <t>冯天航</t>
  </si>
  <si>
    <t>依安县第二中学1名 依安县第三中学1名 依安县第四中学1名（6076）</t>
  </si>
  <si>
    <t>梁玉</t>
  </si>
  <si>
    <t>于涵</t>
  </si>
  <si>
    <t>依安县第四中学1名 依安县泰安学校1名（6077）</t>
  </si>
  <si>
    <t>王丽嘉</t>
  </si>
  <si>
    <t>依安县第三中学1名 依安县第四中学2名（6078）</t>
  </si>
  <si>
    <t>闫咏皓</t>
  </si>
  <si>
    <t>李娇</t>
  </si>
  <si>
    <t>李璐</t>
  </si>
  <si>
    <t>依安县第一小学1名 依安县第二小学1名 依安县第四小学3名 依安县实验小学1名（6079）</t>
  </si>
  <si>
    <t>杜涵</t>
  </si>
  <si>
    <t>郭静雯</t>
  </si>
  <si>
    <t>李金雪</t>
  </si>
  <si>
    <t>王佳佳</t>
  </si>
  <si>
    <t>荣媛媛</t>
  </si>
  <si>
    <t>聂子文</t>
  </si>
  <si>
    <t>依安县第一小学1名 依安县第四小学2名 依安县实验小学1名（6080）</t>
  </si>
  <si>
    <t>张东旭</t>
  </si>
  <si>
    <t>刘丽美</t>
  </si>
  <si>
    <t>1999.02</t>
  </si>
  <si>
    <t>杨佳怡</t>
  </si>
  <si>
    <t>依安县第一小学1名 依安县第四小学2名 依安县实验小学1名（6081）</t>
  </si>
  <si>
    <t>吴月</t>
  </si>
  <si>
    <t>1995.11</t>
  </si>
  <si>
    <t>任娜娜</t>
  </si>
  <si>
    <t>潘婷婷</t>
  </si>
  <si>
    <t>1994.12</t>
  </si>
  <si>
    <t>王丹</t>
  </si>
  <si>
    <t>1995.12</t>
  </si>
  <si>
    <t>依安县泰安学校2名 依安县第四小学1名（6083）</t>
  </si>
  <si>
    <t>伊美霖</t>
  </si>
  <si>
    <t>杜悦</t>
  </si>
  <si>
    <t>1994.04</t>
  </si>
  <si>
    <t>张爽</t>
  </si>
  <si>
    <t>1993.03</t>
  </si>
  <si>
    <t>依安县泰安学校1名 依安县第四小学1名（6084）</t>
  </si>
  <si>
    <t>王瑀</t>
  </si>
  <si>
    <t>李园园</t>
  </si>
  <si>
    <t>1997.07</t>
  </si>
  <si>
    <t>依安县泰安学校1名 依安县第四小学1名 依安县实验小学2名（6085）</t>
  </si>
  <si>
    <t>冯彦军</t>
  </si>
  <si>
    <t>陆鑫宇</t>
  </si>
  <si>
    <t>2002.11</t>
  </si>
  <si>
    <t>孙晓亮</t>
  </si>
  <si>
    <t>丁辰</t>
  </si>
  <si>
    <t>1999.03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</si>
</sst>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2" fillId="0" borderId="0" xfId="0" applyNumberFormat="1" applyFont="1" applyFill="1" applyAlignment="1"/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2"/>
  <sheetViews>
    <sheetView tabSelected="1" zoomScale="110" zoomScaleNormal="110" workbookViewId="0">
      <selection activeCell="A1" sqref="A1:E1"/>
    </sheetView>
  </sheetViews>
  <sheetFormatPr defaultColWidth="9" defaultRowHeight="13.5" outlineLevelCol="4"/>
  <cols>
    <col min="1" max="1" width="9" style="5"/>
    <col min="2" max="2" width="28.75" style="5" customWidth="1"/>
    <col min="3" max="3" width="41.8083333333333" style="5" customWidth="1"/>
    <col min="4" max="4" width="16.475" style="5" customWidth="1"/>
    <col min="5" max="5" width="14.775" style="5" customWidth="1"/>
    <col min="6" max="6" width="9.375"/>
  </cols>
  <sheetData>
    <row r="1" ht="51" customHeight="1" spans="1:5">
      <c r="A1" s="6" t="s">
        <v>0</v>
      </c>
      <c r="B1" s="6"/>
      <c r="C1" s="6"/>
      <c r="D1" s="6"/>
      <c r="E1" s="6"/>
    </row>
    <row r="2" ht="30" customHeight="1" spans="1:5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</row>
    <row r="3" ht="30" customHeight="1" spans="1:5">
      <c r="A3" s="9">
        <v>1</v>
      </c>
      <c r="B3" s="9" t="s">
        <v>6</v>
      </c>
      <c r="C3" s="9" t="s">
        <v>7</v>
      </c>
      <c r="D3" s="10" t="s">
        <v>8</v>
      </c>
      <c r="E3" s="10">
        <v>1997.06</v>
      </c>
    </row>
    <row r="4" ht="30" customHeight="1" spans="1:5">
      <c r="A4" s="9">
        <v>2</v>
      </c>
      <c r="B4" s="9" t="s">
        <v>6</v>
      </c>
      <c r="C4" s="9" t="s">
        <v>7</v>
      </c>
      <c r="D4" s="11" t="s">
        <v>9</v>
      </c>
      <c r="E4" s="12">
        <v>1999.01</v>
      </c>
    </row>
    <row r="5" customFormat="1" ht="30" customHeight="1" spans="1:5">
      <c r="A5" s="9">
        <v>3</v>
      </c>
      <c r="B5" s="13" t="s">
        <v>10</v>
      </c>
      <c r="C5" s="13" t="s">
        <v>11</v>
      </c>
      <c r="D5" s="14" t="s">
        <v>12</v>
      </c>
      <c r="E5" s="15">
        <v>2000.03</v>
      </c>
    </row>
    <row r="6" customFormat="1" ht="30" customHeight="1" spans="1:5">
      <c r="A6" s="9">
        <v>4</v>
      </c>
      <c r="B6" s="13" t="s">
        <v>13</v>
      </c>
      <c r="C6" s="13" t="s">
        <v>14</v>
      </c>
      <c r="D6" s="14" t="s">
        <v>15</v>
      </c>
      <c r="E6" s="15">
        <v>2000.07</v>
      </c>
    </row>
    <row r="7" customFormat="1" ht="30" customHeight="1" spans="1:5">
      <c r="A7" s="9">
        <v>5</v>
      </c>
      <c r="B7" s="13" t="s">
        <v>13</v>
      </c>
      <c r="C7" s="13" t="s">
        <v>16</v>
      </c>
      <c r="D7" s="14" t="s">
        <v>17</v>
      </c>
      <c r="E7" s="15">
        <v>2000.09</v>
      </c>
    </row>
    <row r="8" customFormat="1" ht="30" customHeight="1" spans="1:5">
      <c r="A8" s="9">
        <v>6</v>
      </c>
      <c r="B8" s="13" t="s">
        <v>13</v>
      </c>
      <c r="C8" s="13" t="s">
        <v>18</v>
      </c>
      <c r="D8" s="14" t="s">
        <v>19</v>
      </c>
      <c r="E8" s="15">
        <v>1999.04</v>
      </c>
    </row>
    <row r="9" customFormat="1" ht="30" customHeight="1" spans="1:5">
      <c r="A9" s="9">
        <v>7</v>
      </c>
      <c r="B9" s="13" t="s">
        <v>13</v>
      </c>
      <c r="C9" s="13" t="s">
        <v>18</v>
      </c>
      <c r="D9" s="14" t="s">
        <v>20</v>
      </c>
      <c r="E9" s="15">
        <v>1999.09</v>
      </c>
    </row>
    <row r="10" s="1" customFormat="1" ht="30" customHeight="1" spans="1:5">
      <c r="A10" s="10">
        <v>1</v>
      </c>
      <c r="B10" s="10" t="s">
        <v>21</v>
      </c>
      <c r="C10" s="10" t="s">
        <v>22</v>
      </c>
      <c r="D10" s="10" t="s">
        <v>23</v>
      </c>
      <c r="E10" s="10">
        <v>2000.02</v>
      </c>
    </row>
    <row r="11" s="1" customFormat="1" ht="30" customHeight="1" spans="1:5">
      <c r="A11" s="10">
        <v>2</v>
      </c>
      <c r="B11" s="10" t="s">
        <v>24</v>
      </c>
      <c r="C11" s="10" t="s">
        <v>24</v>
      </c>
      <c r="D11" s="10" t="s">
        <v>25</v>
      </c>
      <c r="E11" s="10">
        <v>2000.03</v>
      </c>
    </row>
    <row r="12" s="1" customFormat="1" ht="30" customHeight="1" spans="1:5">
      <c r="A12" s="10">
        <v>3</v>
      </c>
      <c r="B12" s="10" t="s">
        <v>26</v>
      </c>
      <c r="C12" s="10" t="s">
        <v>27</v>
      </c>
      <c r="D12" s="10" t="s">
        <v>28</v>
      </c>
      <c r="E12" s="10">
        <v>2000.1</v>
      </c>
    </row>
    <row r="13" s="1" customFormat="1" ht="30" customHeight="1" spans="1:5">
      <c r="A13" s="10">
        <v>4</v>
      </c>
      <c r="B13" s="10" t="s">
        <v>29</v>
      </c>
      <c r="C13" s="10" t="s">
        <v>30</v>
      </c>
      <c r="D13" s="10" t="s">
        <v>31</v>
      </c>
      <c r="E13" s="10">
        <v>1999.03</v>
      </c>
    </row>
    <row r="14" s="1" customFormat="1" ht="30" customHeight="1" spans="1:5">
      <c r="A14" s="10">
        <v>5</v>
      </c>
      <c r="B14" s="10" t="s">
        <v>32</v>
      </c>
      <c r="C14" s="10" t="s">
        <v>33</v>
      </c>
      <c r="D14" s="10" t="s">
        <v>34</v>
      </c>
      <c r="E14" s="10">
        <v>2000.01</v>
      </c>
    </row>
    <row r="15" s="1" customFormat="1" ht="30" customHeight="1" spans="1:5">
      <c r="A15" s="10">
        <v>6</v>
      </c>
      <c r="B15" s="10" t="s">
        <v>35</v>
      </c>
      <c r="C15" s="10" t="s">
        <v>36</v>
      </c>
      <c r="D15" s="10" t="s">
        <v>37</v>
      </c>
      <c r="E15" s="10">
        <v>1997.11</v>
      </c>
    </row>
    <row r="16" s="1" customFormat="1" ht="30" customHeight="1" spans="1:5">
      <c r="A16" s="10">
        <v>7</v>
      </c>
      <c r="B16" s="10" t="s">
        <v>29</v>
      </c>
      <c r="C16" s="10" t="s">
        <v>38</v>
      </c>
      <c r="D16" s="10" t="s">
        <v>39</v>
      </c>
      <c r="E16" s="10">
        <v>1998.02</v>
      </c>
    </row>
    <row r="17" s="1" customFormat="1" ht="30" customHeight="1" spans="1:5">
      <c r="A17" s="10">
        <v>8</v>
      </c>
      <c r="B17" s="10" t="s">
        <v>29</v>
      </c>
      <c r="C17" s="10" t="s">
        <v>38</v>
      </c>
      <c r="D17" s="10" t="s">
        <v>40</v>
      </c>
      <c r="E17" s="10">
        <v>2000.03</v>
      </c>
    </row>
    <row r="18" s="1" customFormat="1" ht="30" customHeight="1" spans="1:5">
      <c r="A18" s="10">
        <v>9</v>
      </c>
      <c r="B18" s="10" t="s">
        <v>41</v>
      </c>
      <c r="C18" s="10" t="s">
        <v>42</v>
      </c>
      <c r="D18" s="10" t="s">
        <v>43</v>
      </c>
      <c r="E18" s="10">
        <v>2000.09</v>
      </c>
    </row>
    <row r="19" s="1" customFormat="1" ht="30" customHeight="1" spans="1:5">
      <c r="A19" s="10">
        <v>10</v>
      </c>
      <c r="B19" s="10" t="s">
        <v>44</v>
      </c>
      <c r="C19" s="10" t="s">
        <v>45</v>
      </c>
      <c r="D19" s="10" t="s">
        <v>46</v>
      </c>
      <c r="E19" s="10">
        <v>1998.12</v>
      </c>
    </row>
    <row r="20" s="1" customFormat="1" ht="30" customHeight="1" spans="1:5">
      <c r="A20" s="10">
        <v>11</v>
      </c>
      <c r="B20" s="10" t="s">
        <v>47</v>
      </c>
      <c r="C20" s="10" t="s">
        <v>48</v>
      </c>
      <c r="D20" s="10" t="s">
        <v>49</v>
      </c>
      <c r="E20" s="10">
        <v>1999.1</v>
      </c>
    </row>
    <row r="21" s="1" customFormat="1" ht="30" customHeight="1" spans="1:5">
      <c r="A21" s="10">
        <v>12</v>
      </c>
      <c r="B21" s="10" t="s">
        <v>47</v>
      </c>
      <c r="C21" s="10" t="s">
        <v>48</v>
      </c>
      <c r="D21" s="10" t="s">
        <v>50</v>
      </c>
      <c r="E21" s="10">
        <v>1999.07</v>
      </c>
    </row>
    <row r="22" s="1" customFormat="1" ht="30" customHeight="1" spans="1:5">
      <c r="A22" s="10">
        <v>13</v>
      </c>
      <c r="B22" s="10" t="s">
        <v>47</v>
      </c>
      <c r="C22" s="10" t="s">
        <v>48</v>
      </c>
      <c r="D22" s="10" t="s">
        <v>51</v>
      </c>
      <c r="E22" s="10">
        <v>1997.09</v>
      </c>
    </row>
    <row r="23" s="1" customFormat="1" ht="30" customHeight="1" spans="1:5">
      <c r="A23" s="10">
        <v>14</v>
      </c>
      <c r="B23" s="10" t="s">
        <v>47</v>
      </c>
      <c r="C23" s="10" t="s">
        <v>48</v>
      </c>
      <c r="D23" s="10" t="s">
        <v>52</v>
      </c>
      <c r="E23" s="10">
        <v>1998.11</v>
      </c>
    </row>
    <row r="24" s="1" customFormat="1" ht="30" customHeight="1" spans="1:5">
      <c r="A24" s="10">
        <v>15</v>
      </c>
      <c r="B24" s="10" t="s">
        <v>47</v>
      </c>
      <c r="C24" s="10" t="s">
        <v>48</v>
      </c>
      <c r="D24" s="10" t="s">
        <v>53</v>
      </c>
      <c r="E24" s="10">
        <v>2001.11</v>
      </c>
    </row>
    <row r="25" s="1" customFormat="1" ht="30" customHeight="1" spans="1:5">
      <c r="A25" s="10">
        <v>16</v>
      </c>
      <c r="B25" s="10" t="s">
        <v>47</v>
      </c>
      <c r="C25" s="10" t="s">
        <v>48</v>
      </c>
      <c r="D25" s="10" t="s">
        <v>54</v>
      </c>
      <c r="E25" s="10">
        <v>1998.12</v>
      </c>
    </row>
    <row r="26" s="1" customFormat="1" ht="30" customHeight="1" spans="1:5">
      <c r="A26" s="10">
        <v>17</v>
      </c>
      <c r="B26" s="10" t="s">
        <v>47</v>
      </c>
      <c r="C26" s="10" t="s">
        <v>48</v>
      </c>
      <c r="D26" s="10" t="s">
        <v>55</v>
      </c>
      <c r="E26" s="10">
        <v>1999.07</v>
      </c>
    </row>
    <row r="27" s="2" customFormat="1" ht="30" customHeight="1" spans="1:5">
      <c r="A27" s="10">
        <v>18</v>
      </c>
      <c r="B27" s="10" t="s">
        <v>56</v>
      </c>
      <c r="C27" s="10" t="s">
        <v>14</v>
      </c>
      <c r="D27" s="10" t="s">
        <v>57</v>
      </c>
      <c r="E27" s="10">
        <v>2000.02</v>
      </c>
    </row>
    <row r="28" s="1" customFormat="1" ht="30" customHeight="1" spans="1:5">
      <c r="A28" s="10">
        <v>19</v>
      </c>
      <c r="B28" s="10" t="s">
        <v>56</v>
      </c>
      <c r="C28" s="10" t="s">
        <v>58</v>
      </c>
      <c r="D28" s="10" t="s">
        <v>59</v>
      </c>
      <c r="E28" s="10">
        <v>2000.02</v>
      </c>
    </row>
    <row r="29" s="1" customFormat="1" ht="30" customHeight="1" spans="1:5">
      <c r="A29" s="10">
        <v>20</v>
      </c>
      <c r="B29" s="10" t="s">
        <v>56</v>
      </c>
      <c r="C29" s="10" t="s">
        <v>58</v>
      </c>
      <c r="D29" s="10" t="s">
        <v>60</v>
      </c>
      <c r="E29" s="10">
        <v>1999.01</v>
      </c>
    </row>
    <row r="30" s="1" customFormat="1" ht="30" customHeight="1" spans="1:5">
      <c r="A30" s="10">
        <v>21</v>
      </c>
      <c r="B30" s="10" t="s">
        <v>56</v>
      </c>
      <c r="C30" s="10" t="s">
        <v>58</v>
      </c>
      <c r="D30" s="10" t="s">
        <v>61</v>
      </c>
      <c r="E30" s="10">
        <v>1999.08</v>
      </c>
    </row>
    <row r="31" s="1" customFormat="1" ht="30" customHeight="1" spans="1:5">
      <c r="A31" s="10">
        <v>22</v>
      </c>
      <c r="B31" s="10" t="s">
        <v>56</v>
      </c>
      <c r="C31" s="10" t="s">
        <v>62</v>
      </c>
      <c r="D31" s="10" t="s">
        <v>63</v>
      </c>
      <c r="E31" s="10">
        <v>2000.1</v>
      </c>
    </row>
    <row r="32" s="1" customFormat="1" ht="30" customHeight="1" spans="1:5">
      <c r="A32" s="10">
        <v>23</v>
      </c>
      <c r="B32" s="10" t="s">
        <v>56</v>
      </c>
      <c r="C32" s="10" t="s">
        <v>64</v>
      </c>
      <c r="D32" s="10" t="s">
        <v>65</v>
      </c>
      <c r="E32" s="10">
        <v>1999.11</v>
      </c>
    </row>
    <row r="33" s="1" customFormat="1" ht="30" customHeight="1" spans="1:5">
      <c r="A33" s="10">
        <v>24</v>
      </c>
      <c r="B33" s="10" t="s">
        <v>56</v>
      </c>
      <c r="C33" s="10" t="s">
        <v>64</v>
      </c>
      <c r="D33" s="10" t="s">
        <v>66</v>
      </c>
      <c r="E33" s="10">
        <v>2000.08</v>
      </c>
    </row>
    <row r="34" s="1" customFormat="1" ht="30" customHeight="1" spans="1:5">
      <c r="A34" s="10">
        <v>25</v>
      </c>
      <c r="B34" s="10" t="s">
        <v>56</v>
      </c>
      <c r="C34" s="10" t="s">
        <v>67</v>
      </c>
      <c r="D34" s="10" t="s">
        <v>68</v>
      </c>
      <c r="E34" s="10">
        <v>2000.09</v>
      </c>
    </row>
    <row r="35" s="1" customFormat="1" ht="30" customHeight="1" spans="1:5">
      <c r="A35" s="10">
        <v>26</v>
      </c>
      <c r="B35" s="10" t="s">
        <v>56</v>
      </c>
      <c r="C35" s="10" t="s">
        <v>69</v>
      </c>
      <c r="D35" s="10" t="s">
        <v>70</v>
      </c>
      <c r="E35" s="10">
        <v>1999.08</v>
      </c>
    </row>
    <row r="36" s="1" customFormat="1" ht="30" customHeight="1" spans="1:5">
      <c r="A36" s="10">
        <v>27</v>
      </c>
      <c r="B36" s="10" t="s">
        <v>56</v>
      </c>
      <c r="C36" s="10" t="s">
        <v>69</v>
      </c>
      <c r="D36" s="10" t="s">
        <v>71</v>
      </c>
      <c r="E36" s="10">
        <v>1999.12</v>
      </c>
    </row>
    <row r="37" s="1" customFormat="1" ht="30" customHeight="1" spans="1:5">
      <c r="A37" s="10">
        <v>28</v>
      </c>
      <c r="B37" s="10" t="s">
        <v>56</v>
      </c>
      <c r="C37" s="10" t="s">
        <v>69</v>
      </c>
      <c r="D37" s="10" t="s">
        <v>72</v>
      </c>
      <c r="E37" s="10">
        <v>2001.02</v>
      </c>
    </row>
    <row r="38" s="1" customFormat="1" ht="30" customHeight="1" spans="1:5">
      <c r="A38" s="10">
        <v>29</v>
      </c>
      <c r="B38" s="10" t="s">
        <v>73</v>
      </c>
      <c r="C38" s="10" t="s">
        <v>74</v>
      </c>
      <c r="D38" s="10" t="s">
        <v>75</v>
      </c>
      <c r="E38" s="10">
        <v>2000.03</v>
      </c>
    </row>
    <row r="39" s="1" customFormat="1" ht="30" customHeight="1" spans="1:5">
      <c r="A39" s="10">
        <v>30</v>
      </c>
      <c r="B39" s="10" t="s">
        <v>73</v>
      </c>
      <c r="C39" s="10" t="s">
        <v>76</v>
      </c>
      <c r="D39" s="10" t="s">
        <v>77</v>
      </c>
      <c r="E39" s="10">
        <v>1999.03</v>
      </c>
    </row>
    <row r="40" s="1" customFormat="1" ht="30" customHeight="1" spans="1:5">
      <c r="A40" s="10">
        <v>31</v>
      </c>
      <c r="B40" s="10" t="s">
        <v>73</v>
      </c>
      <c r="C40" s="10" t="s">
        <v>76</v>
      </c>
      <c r="D40" s="10" t="s">
        <v>78</v>
      </c>
      <c r="E40" s="10">
        <v>1997.1</v>
      </c>
    </row>
    <row r="41" customFormat="1" ht="30" customHeight="1" spans="1:5">
      <c r="A41" s="9">
        <v>1</v>
      </c>
      <c r="B41" s="10" t="s">
        <v>79</v>
      </c>
      <c r="C41" s="10" t="s">
        <v>80</v>
      </c>
      <c r="D41" s="16" t="s">
        <v>81</v>
      </c>
      <c r="E41" s="10">
        <v>1998.07</v>
      </c>
    </row>
    <row r="42" customFormat="1" ht="30" customHeight="1" spans="1:5">
      <c r="A42" s="9">
        <v>2</v>
      </c>
      <c r="B42" s="10" t="s">
        <v>79</v>
      </c>
      <c r="C42" s="10" t="s">
        <v>82</v>
      </c>
      <c r="D42" s="16" t="s">
        <v>83</v>
      </c>
      <c r="E42" s="10">
        <v>1995.08</v>
      </c>
    </row>
    <row r="43" customFormat="1" ht="30" customHeight="1" spans="1:5">
      <c r="A43" s="9">
        <v>3</v>
      </c>
      <c r="B43" s="10" t="s">
        <v>79</v>
      </c>
      <c r="C43" s="10" t="s">
        <v>82</v>
      </c>
      <c r="D43" s="16" t="s">
        <v>84</v>
      </c>
      <c r="E43" s="17">
        <v>1996.11</v>
      </c>
    </row>
    <row r="44" customFormat="1" ht="30" customHeight="1" spans="1:5">
      <c r="A44" s="9">
        <v>4</v>
      </c>
      <c r="B44" s="10" t="s">
        <v>79</v>
      </c>
      <c r="C44" s="10" t="s">
        <v>82</v>
      </c>
      <c r="D44" s="16" t="s">
        <v>85</v>
      </c>
      <c r="E44" s="17" t="s">
        <v>86</v>
      </c>
    </row>
    <row r="45" customFormat="1" ht="30" customHeight="1" spans="1:5">
      <c r="A45" s="9">
        <v>5</v>
      </c>
      <c r="B45" s="10" t="s">
        <v>87</v>
      </c>
      <c r="C45" s="10" t="s">
        <v>88</v>
      </c>
      <c r="D45" s="16" t="s">
        <v>89</v>
      </c>
      <c r="E45" s="17" t="s">
        <v>86</v>
      </c>
    </row>
    <row r="46" customFormat="1" ht="30" customHeight="1" spans="1:5">
      <c r="A46" s="9">
        <v>6</v>
      </c>
      <c r="B46" s="10" t="s">
        <v>90</v>
      </c>
      <c r="C46" s="10" t="s">
        <v>91</v>
      </c>
      <c r="D46" s="16" t="s">
        <v>92</v>
      </c>
      <c r="E46" s="17">
        <v>1999.08</v>
      </c>
    </row>
    <row r="47" customFormat="1" ht="30" customHeight="1" spans="1:5">
      <c r="A47" s="9">
        <v>7</v>
      </c>
      <c r="B47" s="10" t="s">
        <v>90</v>
      </c>
      <c r="C47" s="10" t="s">
        <v>91</v>
      </c>
      <c r="D47" s="16" t="s">
        <v>93</v>
      </c>
      <c r="E47" s="17">
        <v>1996.09</v>
      </c>
    </row>
    <row r="48" customFormat="1" ht="30" customHeight="1" spans="1:5">
      <c r="A48" s="9">
        <v>8</v>
      </c>
      <c r="B48" s="10" t="s">
        <v>94</v>
      </c>
      <c r="C48" s="10" t="s">
        <v>95</v>
      </c>
      <c r="D48" s="16" t="s">
        <v>96</v>
      </c>
      <c r="E48" s="17">
        <v>1999.07</v>
      </c>
    </row>
    <row r="49" customFormat="1" ht="30" customHeight="1" spans="1:5">
      <c r="A49" s="9">
        <v>9</v>
      </c>
      <c r="B49" s="10" t="s">
        <v>97</v>
      </c>
      <c r="C49" s="10" t="s">
        <v>98</v>
      </c>
      <c r="D49" s="16" t="s">
        <v>99</v>
      </c>
      <c r="E49" s="17">
        <v>1999.03</v>
      </c>
    </row>
    <row r="50" customFormat="1" ht="30" customHeight="1" spans="1:5">
      <c r="A50" s="9">
        <v>10</v>
      </c>
      <c r="B50" s="10" t="s">
        <v>97</v>
      </c>
      <c r="C50" s="10" t="s">
        <v>98</v>
      </c>
      <c r="D50" s="16" t="s">
        <v>100</v>
      </c>
      <c r="E50" s="17">
        <v>1996.02</v>
      </c>
    </row>
    <row r="51" customFormat="1" ht="30" customHeight="1" spans="1:5">
      <c r="A51" s="9">
        <v>11</v>
      </c>
      <c r="B51" s="10" t="s">
        <v>97</v>
      </c>
      <c r="C51" s="10" t="s">
        <v>98</v>
      </c>
      <c r="D51" s="16" t="s">
        <v>101</v>
      </c>
      <c r="E51" s="17">
        <v>1999.11</v>
      </c>
    </row>
    <row r="52" customFormat="1" ht="30" customHeight="1" spans="1:5">
      <c r="A52" s="9">
        <v>12</v>
      </c>
      <c r="B52" s="10" t="s">
        <v>97</v>
      </c>
      <c r="C52" s="10" t="s">
        <v>102</v>
      </c>
      <c r="D52" s="16" t="s">
        <v>103</v>
      </c>
      <c r="E52" s="17">
        <v>2000.12</v>
      </c>
    </row>
    <row r="53" customFormat="1" ht="30" customHeight="1" spans="1:5">
      <c r="A53" s="9">
        <v>13</v>
      </c>
      <c r="B53" s="10" t="s">
        <v>97</v>
      </c>
      <c r="C53" s="10" t="s">
        <v>104</v>
      </c>
      <c r="D53" s="16" t="s">
        <v>105</v>
      </c>
      <c r="E53" s="17">
        <v>1999.03</v>
      </c>
    </row>
    <row r="54" customFormat="1" ht="30" customHeight="1" spans="1:5">
      <c r="A54" s="9">
        <v>14</v>
      </c>
      <c r="B54" s="10" t="s">
        <v>97</v>
      </c>
      <c r="C54" s="10" t="s">
        <v>104</v>
      </c>
      <c r="D54" s="16" t="s">
        <v>106</v>
      </c>
      <c r="E54" s="17">
        <v>1999.02</v>
      </c>
    </row>
    <row r="55" customFormat="1" ht="30" customHeight="1" spans="1:5">
      <c r="A55" s="9">
        <v>15</v>
      </c>
      <c r="B55" s="10" t="s">
        <v>107</v>
      </c>
      <c r="C55" s="10" t="s">
        <v>108</v>
      </c>
      <c r="D55" s="16" t="s">
        <v>109</v>
      </c>
      <c r="E55" s="17">
        <v>1999.04</v>
      </c>
    </row>
    <row r="56" customFormat="1" ht="30" customHeight="1" spans="1:5">
      <c r="A56" s="9">
        <v>16</v>
      </c>
      <c r="B56" s="10" t="s">
        <v>110</v>
      </c>
      <c r="C56" s="10" t="s">
        <v>111</v>
      </c>
      <c r="D56" s="16" t="s">
        <v>112</v>
      </c>
      <c r="E56" s="17">
        <v>1998.02</v>
      </c>
    </row>
    <row r="57" customFormat="1" ht="30" customHeight="1" spans="1:5">
      <c r="A57" s="9">
        <v>17</v>
      </c>
      <c r="B57" s="10" t="s">
        <v>110</v>
      </c>
      <c r="C57" s="10" t="s">
        <v>111</v>
      </c>
      <c r="D57" s="16" t="s">
        <v>113</v>
      </c>
      <c r="E57" s="17">
        <v>1994.04</v>
      </c>
    </row>
    <row r="58" customFormat="1" ht="30" customHeight="1" spans="1:5">
      <c r="A58" s="9">
        <v>18</v>
      </c>
      <c r="B58" s="10" t="s">
        <v>110</v>
      </c>
      <c r="C58" s="10" t="s">
        <v>114</v>
      </c>
      <c r="D58" s="16" t="s">
        <v>115</v>
      </c>
      <c r="E58" s="17">
        <v>1999.05</v>
      </c>
    </row>
    <row r="59" customFormat="1" ht="30" customHeight="1" spans="1:5">
      <c r="A59" s="9">
        <v>19</v>
      </c>
      <c r="B59" s="10" t="s">
        <v>110</v>
      </c>
      <c r="C59" s="10" t="s">
        <v>114</v>
      </c>
      <c r="D59" s="16" t="s">
        <v>116</v>
      </c>
      <c r="E59" s="17" t="s">
        <v>86</v>
      </c>
    </row>
    <row r="60" customFormat="1" ht="30" customHeight="1" spans="1:5">
      <c r="A60" s="9">
        <v>20</v>
      </c>
      <c r="B60" s="10" t="s">
        <v>117</v>
      </c>
      <c r="C60" s="10" t="s">
        <v>118</v>
      </c>
      <c r="D60" s="16" t="s">
        <v>119</v>
      </c>
      <c r="E60" s="17">
        <v>1997.05</v>
      </c>
    </row>
    <row r="61" customFormat="1" ht="30" customHeight="1" spans="1:5">
      <c r="A61" s="9">
        <v>21</v>
      </c>
      <c r="B61" s="10" t="s">
        <v>117</v>
      </c>
      <c r="C61" s="10" t="s">
        <v>120</v>
      </c>
      <c r="D61" s="16" t="s">
        <v>121</v>
      </c>
      <c r="E61" s="17">
        <v>1999.11</v>
      </c>
    </row>
    <row r="62" customFormat="1" ht="30" customHeight="1" spans="1:5">
      <c r="A62" s="9">
        <v>22</v>
      </c>
      <c r="B62" s="10" t="s">
        <v>117</v>
      </c>
      <c r="C62" s="10" t="s">
        <v>120</v>
      </c>
      <c r="D62" s="16" t="s">
        <v>122</v>
      </c>
      <c r="E62" s="17" t="s">
        <v>86</v>
      </c>
    </row>
    <row r="63" customFormat="1" ht="30" customHeight="1" spans="1:5">
      <c r="A63" s="9">
        <v>23</v>
      </c>
      <c r="B63" s="10" t="s">
        <v>117</v>
      </c>
      <c r="C63" s="10" t="s">
        <v>120</v>
      </c>
      <c r="D63" s="16" t="s">
        <v>123</v>
      </c>
      <c r="E63" s="17">
        <v>1998.05</v>
      </c>
    </row>
    <row r="64" customFormat="1" ht="30" customHeight="1" spans="1:5">
      <c r="A64" s="9">
        <v>24</v>
      </c>
      <c r="B64" s="10" t="s">
        <v>117</v>
      </c>
      <c r="C64" s="10" t="s">
        <v>120</v>
      </c>
      <c r="D64" s="16" t="s">
        <v>124</v>
      </c>
      <c r="E64" s="17">
        <v>1999.06</v>
      </c>
    </row>
    <row r="65" customFormat="1" ht="30" customHeight="1" spans="1:5">
      <c r="A65" s="9">
        <v>25</v>
      </c>
      <c r="B65" s="10" t="s">
        <v>117</v>
      </c>
      <c r="C65" s="10" t="s">
        <v>120</v>
      </c>
      <c r="D65" s="16" t="s">
        <v>125</v>
      </c>
      <c r="E65" s="17">
        <v>1993.08</v>
      </c>
    </row>
    <row r="66" customFormat="1" ht="30" customHeight="1" spans="1:5">
      <c r="A66" s="9">
        <v>26</v>
      </c>
      <c r="B66" s="10" t="s">
        <v>117</v>
      </c>
      <c r="C66" s="10" t="s">
        <v>120</v>
      </c>
      <c r="D66" s="16" t="s">
        <v>126</v>
      </c>
      <c r="E66" s="17">
        <v>1996.11</v>
      </c>
    </row>
    <row r="67" customFormat="1" ht="30" customHeight="1" spans="1:5">
      <c r="A67" s="9">
        <v>27</v>
      </c>
      <c r="B67" s="10" t="s">
        <v>117</v>
      </c>
      <c r="C67" s="10" t="s">
        <v>120</v>
      </c>
      <c r="D67" s="16" t="s">
        <v>127</v>
      </c>
      <c r="E67" s="17" t="s">
        <v>128</v>
      </c>
    </row>
    <row r="68" s="3" customFormat="1" ht="30" customHeight="1" spans="1:5">
      <c r="A68" s="9">
        <v>28</v>
      </c>
      <c r="B68" s="16" t="s">
        <v>117</v>
      </c>
      <c r="C68" s="16" t="s">
        <v>120</v>
      </c>
      <c r="D68" s="16" t="s">
        <v>129</v>
      </c>
      <c r="E68" s="18" t="s">
        <v>130</v>
      </c>
    </row>
    <row r="69" customFormat="1" ht="30" customHeight="1" spans="1:5">
      <c r="A69" s="9">
        <v>29</v>
      </c>
      <c r="B69" s="10" t="s">
        <v>131</v>
      </c>
      <c r="C69" s="10" t="s">
        <v>132</v>
      </c>
      <c r="D69" s="16" t="s">
        <v>133</v>
      </c>
      <c r="E69" s="17" t="s">
        <v>134</v>
      </c>
    </row>
    <row r="70" customFormat="1" ht="30" customHeight="1" spans="1:5">
      <c r="A70" s="9">
        <v>30</v>
      </c>
      <c r="B70" s="10" t="s">
        <v>131</v>
      </c>
      <c r="C70" s="10" t="s">
        <v>135</v>
      </c>
      <c r="D70" s="16" t="s">
        <v>136</v>
      </c>
      <c r="E70" s="17" t="s">
        <v>137</v>
      </c>
    </row>
    <row r="71" customFormat="1" ht="30" customHeight="1" spans="1:5">
      <c r="A71" s="9">
        <v>31</v>
      </c>
      <c r="B71" s="10" t="s">
        <v>131</v>
      </c>
      <c r="C71" s="10" t="s">
        <v>138</v>
      </c>
      <c r="D71" s="16" t="s">
        <v>139</v>
      </c>
      <c r="E71" s="17" t="s">
        <v>140</v>
      </c>
    </row>
    <row r="72" customFormat="1" ht="30" customHeight="1" spans="1:5">
      <c r="A72" s="9">
        <v>32</v>
      </c>
      <c r="B72" s="10" t="s">
        <v>131</v>
      </c>
      <c r="C72" s="10" t="s">
        <v>141</v>
      </c>
      <c r="D72" s="16" t="s">
        <v>142</v>
      </c>
      <c r="E72" s="17" t="s">
        <v>143</v>
      </c>
    </row>
    <row r="73" customFormat="1" ht="30" customHeight="1" spans="1:5">
      <c r="A73" s="9">
        <v>33</v>
      </c>
      <c r="B73" s="10" t="s">
        <v>131</v>
      </c>
      <c r="C73" s="10" t="s">
        <v>144</v>
      </c>
      <c r="D73" s="16" t="s">
        <v>145</v>
      </c>
      <c r="E73" s="17" t="s">
        <v>146</v>
      </c>
    </row>
    <row r="74" customFormat="1" ht="30" customHeight="1" spans="1:5">
      <c r="A74" s="9">
        <v>34</v>
      </c>
      <c r="B74" s="10" t="s">
        <v>131</v>
      </c>
      <c r="C74" s="10" t="s">
        <v>147</v>
      </c>
      <c r="D74" s="16" t="s">
        <v>148</v>
      </c>
      <c r="E74" s="17" t="s">
        <v>149</v>
      </c>
    </row>
    <row r="75" customFormat="1" ht="30" customHeight="1" spans="1:5">
      <c r="A75" s="9">
        <v>35</v>
      </c>
      <c r="B75" s="10" t="s">
        <v>131</v>
      </c>
      <c r="C75" s="10" t="s">
        <v>147</v>
      </c>
      <c r="D75" s="16" t="s">
        <v>150</v>
      </c>
      <c r="E75" s="17" t="s">
        <v>151</v>
      </c>
    </row>
    <row r="76" customFormat="1" ht="30" customHeight="1" spans="1:5">
      <c r="A76" s="9">
        <v>36</v>
      </c>
      <c r="B76" s="10" t="s">
        <v>131</v>
      </c>
      <c r="C76" s="10" t="s">
        <v>152</v>
      </c>
      <c r="D76" s="16" t="s">
        <v>153</v>
      </c>
      <c r="E76" s="17" t="s">
        <v>154</v>
      </c>
    </row>
    <row r="77" customFormat="1" ht="30" customHeight="1" spans="1:5">
      <c r="A77" s="9">
        <v>37</v>
      </c>
      <c r="B77" s="10" t="s">
        <v>155</v>
      </c>
      <c r="C77" s="10" t="s">
        <v>156</v>
      </c>
      <c r="D77" s="16" t="s">
        <v>157</v>
      </c>
      <c r="E77" s="17" t="s">
        <v>158</v>
      </c>
    </row>
    <row r="78" customFormat="1" ht="30" customHeight="1" spans="1:5">
      <c r="A78" s="9">
        <v>38</v>
      </c>
      <c r="B78" s="10" t="s">
        <v>155</v>
      </c>
      <c r="C78" s="10" t="s">
        <v>159</v>
      </c>
      <c r="D78" s="16" t="s">
        <v>160</v>
      </c>
      <c r="E78" s="17" t="s">
        <v>161</v>
      </c>
    </row>
    <row r="79" customFormat="1" ht="30" customHeight="1" spans="1:5">
      <c r="A79" s="9">
        <v>39</v>
      </c>
      <c r="B79" s="10" t="s">
        <v>155</v>
      </c>
      <c r="C79" s="10" t="s">
        <v>162</v>
      </c>
      <c r="D79" s="16" t="s">
        <v>163</v>
      </c>
      <c r="E79" s="17" t="s">
        <v>164</v>
      </c>
    </row>
    <row r="80" customFormat="1" ht="30" customHeight="1" spans="1:5">
      <c r="A80" s="9">
        <v>40</v>
      </c>
      <c r="B80" s="10" t="s">
        <v>165</v>
      </c>
      <c r="C80" s="10" t="s">
        <v>166</v>
      </c>
      <c r="D80" s="16" t="s">
        <v>167</v>
      </c>
      <c r="E80" s="17" t="s">
        <v>168</v>
      </c>
    </row>
    <row r="81" customFormat="1" ht="30" customHeight="1" spans="1:5">
      <c r="A81" s="9">
        <v>41</v>
      </c>
      <c r="B81" s="10" t="s">
        <v>169</v>
      </c>
      <c r="C81" s="10" t="s">
        <v>170</v>
      </c>
      <c r="D81" s="16" t="s">
        <v>171</v>
      </c>
      <c r="E81" s="17" t="s">
        <v>172</v>
      </c>
    </row>
    <row r="82" customFormat="1" ht="30" customHeight="1" spans="1:5">
      <c r="A82" s="9">
        <v>42</v>
      </c>
      <c r="B82" s="10" t="s">
        <v>169</v>
      </c>
      <c r="C82" s="10" t="s">
        <v>170</v>
      </c>
      <c r="D82" s="16" t="s">
        <v>173</v>
      </c>
      <c r="E82" s="17" t="s">
        <v>174</v>
      </c>
    </row>
    <row r="83" customFormat="1" ht="30" customHeight="1" spans="1:5">
      <c r="A83" s="9">
        <v>43</v>
      </c>
      <c r="B83" s="10" t="s">
        <v>175</v>
      </c>
      <c r="C83" s="10" t="s">
        <v>176</v>
      </c>
      <c r="D83" s="16" t="s">
        <v>177</v>
      </c>
      <c r="E83" s="17" t="s">
        <v>178</v>
      </c>
    </row>
    <row r="84" customFormat="1" ht="30" customHeight="1" spans="1:5">
      <c r="A84" s="9">
        <v>44</v>
      </c>
      <c r="B84" s="10" t="s">
        <v>175</v>
      </c>
      <c r="C84" s="10" t="s">
        <v>176</v>
      </c>
      <c r="D84" s="16" t="s">
        <v>179</v>
      </c>
      <c r="E84" s="17" t="s">
        <v>180</v>
      </c>
    </row>
    <row r="85" customFormat="1" ht="30" customHeight="1" spans="1:5">
      <c r="A85" s="9">
        <v>45</v>
      </c>
      <c r="B85" s="10" t="s">
        <v>181</v>
      </c>
      <c r="C85" s="10" t="s">
        <v>182</v>
      </c>
      <c r="D85" s="16" t="s">
        <v>183</v>
      </c>
      <c r="E85" s="17" t="s">
        <v>184</v>
      </c>
    </row>
    <row r="86" customFormat="1" ht="30" customHeight="1" spans="1:5">
      <c r="A86" s="9">
        <v>46</v>
      </c>
      <c r="B86" s="10" t="s">
        <v>181</v>
      </c>
      <c r="C86" s="10" t="s">
        <v>185</v>
      </c>
      <c r="D86" s="16" t="s">
        <v>186</v>
      </c>
      <c r="E86" s="17" t="s">
        <v>187</v>
      </c>
    </row>
    <row r="87" customFormat="1" ht="30" customHeight="1" spans="1:5">
      <c r="A87" s="9">
        <v>47</v>
      </c>
      <c r="B87" s="10" t="s">
        <v>181</v>
      </c>
      <c r="C87" s="10" t="s">
        <v>185</v>
      </c>
      <c r="D87" s="16" t="s">
        <v>188</v>
      </c>
      <c r="E87" s="17" t="s">
        <v>178</v>
      </c>
    </row>
    <row r="88" customFormat="1" ht="30" customHeight="1" spans="1:5">
      <c r="A88" s="9">
        <v>48</v>
      </c>
      <c r="B88" s="10" t="s">
        <v>181</v>
      </c>
      <c r="C88" s="10" t="s">
        <v>185</v>
      </c>
      <c r="D88" s="16" t="s">
        <v>189</v>
      </c>
      <c r="E88" s="17" t="s">
        <v>180</v>
      </c>
    </row>
    <row r="89" customFormat="1" ht="30" customHeight="1" spans="1:5">
      <c r="A89" s="9">
        <v>49</v>
      </c>
      <c r="B89" s="10" t="s">
        <v>181</v>
      </c>
      <c r="C89" s="10" t="s">
        <v>190</v>
      </c>
      <c r="D89" s="16" t="s">
        <v>191</v>
      </c>
      <c r="E89" s="17" t="s">
        <v>86</v>
      </c>
    </row>
    <row r="90" customFormat="1" ht="30" customHeight="1" spans="1:5">
      <c r="A90" s="9">
        <v>50</v>
      </c>
      <c r="B90" s="10" t="s">
        <v>192</v>
      </c>
      <c r="C90" s="10" t="s">
        <v>193</v>
      </c>
      <c r="D90" s="16" t="s">
        <v>194</v>
      </c>
      <c r="E90" s="17" t="s">
        <v>137</v>
      </c>
    </row>
    <row r="91" customFormat="1" ht="30" customHeight="1" spans="1:5">
      <c r="A91" s="9">
        <v>51</v>
      </c>
      <c r="B91" s="10" t="s">
        <v>192</v>
      </c>
      <c r="C91" s="10" t="s">
        <v>193</v>
      </c>
      <c r="D91" s="16" t="s">
        <v>195</v>
      </c>
      <c r="E91" s="17" t="s">
        <v>130</v>
      </c>
    </row>
    <row r="92" customFormat="1" ht="30" customHeight="1" spans="1:5">
      <c r="A92" s="9">
        <v>52</v>
      </c>
      <c r="B92" s="10" t="s">
        <v>192</v>
      </c>
      <c r="C92" s="10" t="s">
        <v>193</v>
      </c>
      <c r="D92" s="16" t="s">
        <v>196</v>
      </c>
      <c r="E92" s="17" t="s">
        <v>143</v>
      </c>
    </row>
    <row r="93" customFormat="1" ht="30" customHeight="1" spans="1:5">
      <c r="A93" s="9">
        <v>53</v>
      </c>
      <c r="B93" s="10" t="s">
        <v>197</v>
      </c>
      <c r="C93" s="10" t="s">
        <v>198</v>
      </c>
      <c r="D93" s="16" t="s">
        <v>199</v>
      </c>
      <c r="E93" s="17" t="s">
        <v>200</v>
      </c>
    </row>
    <row r="94" customFormat="1" ht="30" customHeight="1" spans="1:5">
      <c r="A94" s="9">
        <v>54</v>
      </c>
      <c r="B94" s="10" t="s">
        <v>197</v>
      </c>
      <c r="C94" s="10" t="s">
        <v>198</v>
      </c>
      <c r="D94" s="16" t="s">
        <v>201</v>
      </c>
      <c r="E94" s="17" t="s">
        <v>202</v>
      </c>
    </row>
    <row r="95" customFormat="1" ht="30" customHeight="1" spans="1:5">
      <c r="A95" s="9">
        <v>55</v>
      </c>
      <c r="B95" s="10" t="s">
        <v>197</v>
      </c>
      <c r="C95" s="10" t="s">
        <v>203</v>
      </c>
      <c r="D95" s="16" t="s">
        <v>204</v>
      </c>
      <c r="E95" s="17" t="s">
        <v>205</v>
      </c>
    </row>
    <row r="96" customFormat="1" ht="30" customHeight="1" spans="1:5">
      <c r="A96" s="9">
        <v>56</v>
      </c>
      <c r="B96" s="10" t="s">
        <v>197</v>
      </c>
      <c r="C96" s="10" t="s">
        <v>206</v>
      </c>
      <c r="D96" s="16" t="s">
        <v>207</v>
      </c>
      <c r="E96" s="17" t="s">
        <v>208</v>
      </c>
    </row>
    <row r="97" customFormat="1" ht="30" customHeight="1" spans="1:5">
      <c r="A97" s="9">
        <v>57</v>
      </c>
      <c r="B97" s="10" t="s">
        <v>197</v>
      </c>
      <c r="C97" s="10" t="s">
        <v>209</v>
      </c>
      <c r="D97" s="16" t="s">
        <v>210</v>
      </c>
      <c r="E97" s="17" t="s">
        <v>211</v>
      </c>
    </row>
    <row r="98" customFormat="1" ht="30" customHeight="1" spans="1:5">
      <c r="A98" s="9">
        <v>58</v>
      </c>
      <c r="B98" s="10" t="s">
        <v>197</v>
      </c>
      <c r="C98" s="10" t="s">
        <v>212</v>
      </c>
      <c r="D98" s="16" t="s">
        <v>213</v>
      </c>
      <c r="E98" s="17" t="s">
        <v>214</v>
      </c>
    </row>
    <row r="99" customFormat="1" ht="30" customHeight="1" spans="1:5">
      <c r="A99" s="9">
        <v>59</v>
      </c>
      <c r="B99" s="10" t="s">
        <v>197</v>
      </c>
      <c r="C99" s="10" t="s">
        <v>215</v>
      </c>
      <c r="D99" s="16" t="s">
        <v>216</v>
      </c>
      <c r="E99" s="17" t="s">
        <v>217</v>
      </c>
    </row>
    <row r="100" customFormat="1" ht="30" customHeight="1" spans="1:5">
      <c r="A100" s="9">
        <v>60</v>
      </c>
      <c r="B100" s="10" t="s">
        <v>197</v>
      </c>
      <c r="C100" s="10" t="s">
        <v>218</v>
      </c>
      <c r="D100" s="16" t="s">
        <v>219</v>
      </c>
      <c r="E100" s="17" t="s">
        <v>137</v>
      </c>
    </row>
    <row r="101" customFormat="1" ht="30" customHeight="1" spans="1:5">
      <c r="A101" s="9">
        <v>61</v>
      </c>
      <c r="B101" s="10" t="s">
        <v>197</v>
      </c>
      <c r="C101" s="10" t="s">
        <v>220</v>
      </c>
      <c r="D101" s="16" t="s">
        <v>221</v>
      </c>
      <c r="E101" s="17" t="s">
        <v>222</v>
      </c>
    </row>
    <row r="102" customFormat="1" ht="30" customHeight="1" spans="1:5">
      <c r="A102" s="9">
        <v>62</v>
      </c>
      <c r="B102" s="10" t="s">
        <v>197</v>
      </c>
      <c r="C102" s="10" t="s">
        <v>223</v>
      </c>
      <c r="D102" s="16" t="s">
        <v>136</v>
      </c>
      <c r="E102" s="17" t="s">
        <v>224</v>
      </c>
    </row>
    <row r="103" customFormat="1" ht="30" customHeight="1" spans="1:5">
      <c r="A103" s="9">
        <v>63</v>
      </c>
      <c r="B103" s="10" t="s">
        <v>197</v>
      </c>
      <c r="C103" s="10" t="s">
        <v>223</v>
      </c>
      <c r="D103" s="16" t="s">
        <v>225</v>
      </c>
      <c r="E103" s="17" t="s">
        <v>226</v>
      </c>
    </row>
    <row r="104" customFormat="1" ht="30" customHeight="1" spans="1:5">
      <c r="A104" s="9">
        <v>64</v>
      </c>
      <c r="B104" s="10" t="s">
        <v>197</v>
      </c>
      <c r="C104" s="10" t="s">
        <v>227</v>
      </c>
      <c r="D104" s="16" t="s">
        <v>228</v>
      </c>
      <c r="E104" s="17" t="s">
        <v>205</v>
      </c>
    </row>
    <row r="105" customFormat="1" ht="30" customHeight="1" spans="1:5">
      <c r="A105" s="9">
        <v>65</v>
      </c>
      <c r="B105" s="10" t="s">
        <v>229</v>
      </c>
      <c r="C105" s="10" t="s">
        <v>230</v>
      </c>
      <c r="D105" s="16" t="s">
        <v>231</v>
      </c>
      <c r="E105" s="17" t="s">
        <v>232</v>
      </c>
    </row>
    <row r="106" customFormat="1" ht="30" customHeight="1" spans="1:5">
      <c r="A106" s="9">
        <v>66</v>
      </c>
      <c r="B106" s="10" t="s">
        <v>229</v>
      </c>
      <c r="C106" s="10" t="s">
        <v>233</v>
      </c>
      <c r="D106" s="16" t="s">
        <v>234</v>
      </c>
      <c r="E106" s="17" t="s">
        <v>235</v>
      </c>
    </row>
    <row r="107" customFormat="1" ht="30" customHeight="1" spans="1:5">
      <c r="A107" s="9">
        <v>67</v>
      </c>
      <c r="B107" s="10" t="s">
        <v>229</v>
      </c>
      <c r="C107" s="10" t="s">
        <v>236</v>
      </c>
      <c r="D107" s="16" t="s">
        <v>237</v>
      </c>
      <c r="E107" s="17" t="s">
        <v>238</v>
      </c>
    </row>
    <row r="108" s="4" customFormat="1" ht="30" customHeight="1" spans="1:5">
      <c r="A108" s="9">
        <v>68</v>
      </c>
      <c r="B108" s="10" t="s">
        <v>239</v>
      </c>
      <c r="C108" s="10" t="s">
        <v>240</v>
      </c>
      <c r="D108" s="16" t="s">
        <v>241</v>
      </c>
      <c r="E108" s="17" t="s">
        <v>242</v>
      </c>
    </row>
    <row r="109" customFormat="1" ht="30" customHeight="1" spans="1:5">
      <c r="A109" s="9">
        <v>69</v>
      </c>
      <c r="B109" s="10" t="s">
        <v>243</v>
      </c>
      <c r="C109" s="10" t="s">
        <v>244</v>
      </c>
      <c r="D109" s="16" t="s">
        <v>245</v>
      </c>
      <c r="E109" s="17" t="s">
        <v>164</v>
      </c>
    </row>
    <row r="110" customFormat="1" ht="30" customHeight="1" spans="1:5">
      <c r="A110" s="9">
        <v>70</v>
      </c>
      <c r="B110" s="10" t="s">
        <v>243</v>
      </c>
      <c r="C110" s="10" t="s">
        <v>246</v>
      </c>
      <c r="D110" s="16" t="s">
        <v>247</v>
      </c>
      <c r="E110" s="17" t="s">
        <v>137</v>
      </c>
    </row>
    <row r="111" customFormat="1" ht="30" customHeight="1" spans="1:5">
      <c r="A111" s="9">
        <v>71</v>
      </c>
      <c r="B111" s="10" t="s">
        <v>243</v>
      </c>
      <c r="C111" s="10" t="s">
        <v>248</v>
      </c>
      <c r="D111" s="16" t="s">
        <v>249</v>
      </c>
      <c r="E111" s="17" t="s">
        <v>250</v>
      </c>
    </row>
    <row r="112" customFormat="1" ht="30" customHeight="1" spans="1:5">
      <c r="A112" s="9">
        <v>72</v>
      </c>
      <c r="B112" s="10" t="s">
        <v>243</v>
      </c>
      <c r="C112" s="10" t="s">
        <v>251</v>
      </c>
      <c r="D112" s="16" t="s">
        <v>252</v>
      </c>
      <c r="E112" s="17" t="s">
        <v>172</v>
      </c>
    </row>
    <row r="113" customFormat="1" ht="30" customHeight="1" spans="1:5">
      <c r="A113" s="9">
        <v>73</v>
      </c>
      <c r="B113" s="10" t="s">
        <v>243</v>
      </c>
      <c r="C113" s="10" t="s">
        <v>253</v>
      </c>
      <c r="D113" s="16" t="s">
        <v>254</v>
      </c>
      <c r="E113" s="17" t="s">
        <v>255</v>
      </c>
    </row>
    <row r="114" customFormat="1" ht="30" customHeight="1" spans="1:5">
      <c r="A114" s="9">
        <v>74</v>
      </c>
      <c r="B114" s="10" t="s">
        <v>243</v>
      </c>
      <c r="C114" s="10" t="s">
        <v>253</v>
      </c>
      <c r="D114" s="16" t="s">
        <v>256</v>
      </c>
      <c r="E114" s="17" t="s">
        <v>257</v>
      </c>
    </row>
    <row r="115" customFormat="1" ht="30" customHeight="1" spans="1:5">
      <c r="A115" s="9">
        <v>75</v>
      </c>
      <c r="B115" s="10" t="s">
        <v>258</v>
      </c>
      <c r="C115" s="10" t="s">
        <v>259</v>
      </c>
      <c r="D115" s="16" t="s">
        <v>260</v>
      </c>
      <c r="E115" s="17" t="s">
        <v>261</v>
      </c>
    </row>
    <row r="116" customFormat="1" ht="30" customHeight="1" spans="1:5">
      <c r="A116" s="9">
        <v>76</v>
      </c>
      <c r="B116" s="10" t="s">
        <v>258</v>
      </c>
      <c r="C116" s="10" t="s">
        <v>262</v>
      </c>
      <c r="D116" s="16" t="s">
        <v>263</v>
      </c>
      <c r="E116" s="17" t="s">
        <v>264</v>
      </c>
    </row>
    <row r="117" customFormat="1" ht="30" customHeight="1" spans="1:5">
      <c r="A117" s="9">
        <v>77</v>
      </c>
      <c r="B117" s="10" t="s">
        <v>258</v>
      </c>
      <c r="C117" s="10" t="s">
        <v>265</v>
      </c>
      <c r="D117" s="16" t="s">
        <v>266</v>
      </c>
      <c r="E117" s="17" t="s">
        <v>255</v>
      </c>
    </row>
    <row r="118" customFormat="1" ht="30" customHeight="1" spans="1:5">
      <c r="A118" s="9">
        <v>78</v>
      </c>
      <c r="B118" s="10" t="s">
        <v>258</v>
      </c>
      <c r="C118" s="10" t="s">
        <v>267</v>
      </c>
      <c r="D118" s="16" t="s">
        <v>268</v>
      </c>
      <c r="E118" s="17" t="s">
        <v>208</v>
      </c>
    </row>
    <row r="119" customFormat="1" ht="30" customHeight="1" spans="1:5">
      <c r="A119" s="9">
        <v>79</v>
      </c>
      <c r="B119" s="10" t="s">
        <v>258</v>
      </c>
      <c r="C119" s="10" t="s">
        <v>269</v>
      </c>
      <c r="D119" s="16" t="s">
        <v>270</v>
      </c>
      <c r="E119" s="17" t="s">
        <v>271</v>
      </c>
    </row>
    <row r="120" customFormat="1" ht="30" customHeight="1" spans="1:5">
      <c r="A120" s="9">
        <v>80</v>
      </c>
      <c r="B120" s="10" t="s">
        <v>258</v>
      </c>
      <c r="C120" s="10" t="s">
        <v>272</v>
      </c>
      <c r="D120" s="16" t="s">
        <v>273</v>
      </c>
      <c r="E120" s="17" t="s">
        <v>232</v>
      </c>
    </row>
    <row r="121" customFormat="1" ht="30" customHeight="1" spans="1:5">
      <c r="A121" s="9">
        <v>81</v>
      </c>
      <c r="B121" s="10" t="s">
        <v>258</v>
      </c>
      <c r="C121" s="10" t="s">
        <v>274</v>
      </c>
      <c r="D121" s="16" t="s">
        <v>275</v>
      </c>
      <c r="E121" s="17" t="s">
        <v>202</v>
      </c>
    </row>
    <row r="122" customFormat="1" ht="30" customHeight="1" spans="1:5">
      <c r="A122" s="9">
        <v>82</v>
      </c>
      <c r="B122" s="10" t="s">
        <v>258</v>
      </c>
      <c r="C122" s="10" t="s">
        <v>276</v>
      </c>
      <c r="D122" s="16" t="s">
        <v>277</v>
      </c>
      <c r="E122" s="17" t="s">
        <v>278</v>
      </c>
    </row>
    <row r="123" customFormat="1" ht="30" customHeight="1" spans="1:5">
      <c r="A123" s="9">
        <v>83</v>
      </c>
      <c r="B123" s="10" t="s">
        <v>258</v>
      </c>
      <c r="C123" s="10" t="s">
        <v>276</v>
      </c>
      <c r="D123" s="16" t="s">
        <v>279</v>
      </c>
      <c r="E123" s="17" t="s">
        <v>238</v>
      </c>
    </row>
    <row r="124" customFormat="1" ht="30" customHeight="1" spans="1:5">
      <c r="A124" s="9">
        <v>84</v>
      </c>
      <c r="B124" s="10" t="s">
        <v>258</v>
      </c>
      <c r="C124" s="10" t="s">
        <v>280</v>
      </c>
      <c r="D124" s="16" t="s">
        <v>281</v>
      </c>
      <c r="E124" s="10">
        <v>2000.02</v>
      </c>
    </row>
    <row r="125" customFormat="1" ht="30" customHeight="1" spans="1:5">
      <c r="A125" s="9">
        <v>85</v>
      </c>
      <c r="B125" s="10" t="s">
        <v>258</v>
      </c>
      <c r="C125" s="10" t="s">
        <v>280</v>
      </c>
      <c r="D125" s="16" t="s">
        <v>282</v>
      </c>
      <c r="E125" s="10">
        <v>2000.06</v>
      </c>
    </row>
    <row r="126" customFormat="1" ht="30" customHeight="1" spans="1:5">
      <c r="A126" s="9">
        <v>86</v>
      </c>
      <c r="B126" s="10" t="s">
        <v>258</v>
      </c>
      <c r="C126" s="10" t="s">
        <v>280</v>
      </c>
      <c r="D126" s="16" t="s">
        <v>122</v>
      </c>
      <c r="E126" s="10">
        <v>2000.07</v>
      </c>
    </row>
    <row r="127" customFormat="1" ht="30" customHeight="1" spans="1:5">
      <c r="A127" s="9">
        <v>87</v>
      </c>
      <c r="B127" s="10" t="s">
        <v>258</v>
      </c>
      <c r="C127" s="10" t="s">
        <v>283</v>
      </c>
      <c r="D127" s="16" t="s">
        <v>284</v>
      </c>
      <c r="E127" s="10">
        <v>2002.12</v>
      </c>
    </row>
    <row r="128" customFormat="1" ht="30" customHeight="1" spans="1:5">
      <c r="A128" s="9">
        <v>88</v>
      </c>
      <c r="B128" s="10" t="s">
        <v>258</v>
      </c>
      <c r="C128" s="10" t="s">
        <v>285</v>
      </c>
      <c r="D128" s="16" t="s">
        <v>286</v>
      </c>
      <c r="E128" s="17" t="s">
        <v>271</v>
      </c>
    </row>
    <row r="129" customFormat="1" ht="30" customHeight="1" spans="1:5">
      <c r="A129" s="9">
        <v>89</v>
      </c>
      <c r="B129" s="10" t="s">
        <v>258</v>
      </c>
      <c r="C129" s="10" t="s">
        <v>285</v>
      </c>
      <c r="D129" s="16" t="s">
        <v>287</v>
      </c>
      <c r="E129" s="17" t="s">
        <v>168</v>
      </c>
    </row>
    <row r="130" customFormat="1" ht="30" customHeight="1" spans="1:5">
      <c r="A130" s="9">
        <v>90</v>
      </c>
      <c r="B130" s="10" t="s">
        <v>258</v>
      </c>
      <c r="C130" s="10" t="s">
        <v>285</v>
      </c>
      <c r="D130" s="16" t="s">
        <v>288</v>
      </c>
      <c r="E130" s="17" t="s">
        <v>184</v>
      </c>
    </row>
    <row r="131" customFormat="1" ht="30" customHeight="1" spans="1:5">
      <c r="A131" s="9">
        <v>91</v>
      </c>
      <c r="B131" s="10" t="s">
        <v>258</v>
      </c>
      <c r="C131" s="10" t="s">
        <v>289</v>
      </c>
      <c r="D131" s="16" t="s">
        <v>290</v>
      </c>
      <c r="E131" s="17" t="s">
        <v>238</v>
      </c>
    </row>
    <row r="132" customFormat="1" ht="30" customHeight="1" spans="1:5">
      <c r="A132" s="9">
        <v>92</v>
      </c>
      <c r="B132" s="10" t="s">
        <v>258</v>
      </c>
      <c r="C132" s="10" t="s">
        <v>289</v>
      </c>
      <c r="D132" s="16" t="s">
        <v>291</v>
      </c>
      <c r="E132" s="17" t="s">
        <v>130</v>
      </c>
    </row>
    <row r="133" customFormat="1" ht="30" customHeight="1" spans="1:5">
      <c r="A133" s="9">
        <v>93</v>
      </c>
      <c r="B133" s="10" t="s">
        <v>258</v>
      </c>
      <c r="C133" s="10" t="s">
        <v>289</v>
      </c>
      <c r="D133" s="16" t="s">
        <v>292</v>
      </c>
      <c r="E133" s="17" t="s">
        <v>168</v>
      </c>
    </row>
    <row r="134" customFormat="1" ht="30" customHeight="1" spans="1:5">
      <c r="A134" s="9">
        <v>94</v>
      </c>
      <c r="B134" s="10" t="s">
        <v>258</v>
      </c>
      <c r="C134" s="10" t="s">
        <v>289</v>
      </c>
      <c r="D134" s="16" t="s">
        <v>293</v>
      </c>
      <c r="E134" s="17" t="s">
        <v>143</v>
      </c>
    </row>
    <row r="135" customFormat="1" ht="30" customHeight="1" spans="1:5">
      <c r="A135" s="9">
        <v>95</v>
      </c>
      <c r="B135" s="10" t="s">
        <v>258</v>
      </c>
      <c r="C135" s="10" t="s">
        <v>289</v>
      </c>
      <c r="D135" s="16" t="s">
        <v>294</v>
      </c>
      <c r="E135" s="17" t="s">
        <v>278</v>
      </c>
    </row>
    <row r="136" customFormat="1" ht="30" customHeight="1" spans="1:5">
      <c r="A136" s="9">
        <v>96</v>
      </c>
      <c r="B136" s="10" t="s">
        <v>258</v>
      </c>
      <c r="C136" s="10" t="s">
        <v>289</v>
      </c>
      <c r="D136" s="16" t="s">
        <v>295</v>
      </c>
      <c r="E136" s="17" t="s">
        <v>202</v>
      </c>
    </row>
    <row r="137" customFormat="1" ht="30" customHeight="1" spans="1:5">
      <c r="A137" s="9">
        <v>97</v>
      </c>
      <c r="B137" s="10" t="s">
        <v>258</v>
      </c>
      <c r="C137" s="10" t="s">
        <v>296</v>
      </c>
      <c r="D137" s="16" t="s">
        <v>297</v>
      </c>
      <c r="E137" s="17" t="s">
        <v>164</v>
      </c>
    </row>
    <row r="138" customFormat="1" ht="30" customHeight="1" spans="1:5">
      <c r="A138" s="9">
        <v>98</v>
      </c>
      <c r="B138" s="10" t="s">
        <v>258</v>
      </c>
      <c r="C138" s="10" t="s">
        <v>296</v>
      </c>
      <c r="D138" s="16" t="s">
        <v>298</v>
      </c>
      <c r="E138" s="17" t="s">
        <v>299</v>
      </c>
    </row>
    <row r="139" customFormat="1" ht="30" customHeight="1" spans="1:5">
      <c r="A139" s="9">
        <v>99</v>
      </c>
      <c r="B139" s="10" t="s">
        <v>258</v>
      </c>
      <c r="C139" s="10" t="s">
        <v>296</v>
      </c>
      <c r="D139" s="16" t="s">
        <v>300</v>
      </c>
      <c r="E139" s="17" t="s">
        <v>255</v>
      </c>
    </row>
    <row r="140" customFormat="1" ht="30" customHeight="1" spans="1:5">
      <c r="A140" s="9">
        <v>100</v>
      </c>
      <c r="B140" s="10" t="s">
        <v>258</v>
      </c>
      <c r="C140" s="10" t="s">
        <v>301</v>
      </c>
      <c r="D140" s="16" t="s">
        <v>302</v>
      </c>
      <c r="E140" s="17" t="s">
        <v>303</v>
      </c>
    </row>
    <row r="141" customFormat="1" ht="30" customHeight="1" spans="1:5">
      <c r="A141" s="9">
        <v>101</v>
      </c>
      <c r="B141" s="10" t="s">
        <v>258</v>
      </c>
      <c r="C141" s="10" t="s">
        <v>301</v>
      </c>
      <c r="D141" s="16" t="s">
        <v>304</v>
      </c>
      <c r="E141" s="17" t="s">
        <v>271</v>
      </c>
    </row>
    <row r="142" customFormat="1" ht="30" customHeight="1" spans="1:5">
      <c r="A142" s="9">
        <v>102</v>
      </c>
      <c r="B142" s="10" t="s">
        <v>258</v>
      </c>
      <c r="C142" s="10" t="s">
        <v>301</v>
      </c>
      <c r="D142" s="16" t="s">
        <v>305</v>
      </c>
      <c r="E142" s="17" t="s">
        <v>306</v>
      </c>
    </row>
    <row r="143" customFormat="1" ht="30" customHeight="1" spans="1:5">
      <c r="A143" s="9">
        <v>103</v>
      </c>
      <c r="B143" s="10" t="s">
        <v>258</v>
      </c>
      <c r="C143" s="10" t="s">
        <v>301</v>
      </c>
      <c r="D143" s="16" t="s">
        <v>307</v>
      </c>
      <c r="E143" s="17" t="s">
        <v>308</v>
      </c>
    </row>
    <row r="144" customFormat="1" ht="30" customHeight="1" spans="1:5">
      <c r="A144" s="9">
        <v>104</v>
      </c>
      <c r="B144" s="10" t="s">
        <v>258</v>
      </c>
      <c r="C144" s="10" t="s">
        <v>309</v>
      </c>
      <c r="D144" s="16" t="s">
        <v>310</v>
      </c>
      <c r="E144" s="17" t="s">
        <v>134</v>
      </c>
    </row>
    <row r="145" customFormat="1" ht="30" customHeight="1" spans="1:5">
      <c r="A145" s="9">
        <v>105</v>
      </c>
      <c r="B145" s="10" t="s">
        <v>258</v>
      </c>
      <c r="C145" s="10" t="s">
        <v>309</v>
      </c>
      <c r="D145" s="16" t="s">
        <v>311</v>
      </c>
      <c r="E145" s="17" t="s">
        <v>312</v>
      </c>
    </row>
    <row r="146" customFormat="1" ht="30" customHeight="1" spans="1:5">
      <c r="A146" s="9">
        <v>106</v>
      </c>
      <c r="B146" s="10" t="s">
        <v>258</v>
      </c>
      <c r="C146" s="10" t="s">
        <v>309</v>
      </c>
      <c r="D146" s="16" t="s">
        <v>313</v>
      </c>
      <c r="E146" s="17" t="s">
        <v>314</v>
      </c>
    </row>
    <row r="147" customFormat="1" ht="30" customHeight="1" spans="1:5">
      <c r="A147" s="9">
        <v>107</v>
      </c>
      <c r="B147" s="10" t="s">
        <v>258</v>
      </c>
      <c r="C147" s="10" t="s">
        <v>315</v>
      </c>
      <c r="D147" s="16" t="s">
        <v>316</v>
      </c>
      <c r="E147" s="17" t="s">
        <v>303</v>
      </c>
    </row>
    <row r="148" customFormat="1" ht="30" customHeight="1" spans="1:5">
      <c r="A148" s="9">
        <v>108</v>
      </c>
      <c r="B148" s="10" t="s">
        <v>258</v>
      </c>
      <c r="C148" s="10" t="s">
        <v>315</v>
      </c>
      <c r="D148" s="16" t="s">
        <v>317</v>
      </c>
      <c r="E148" s="17" t="s">
        <v>318</v>
      </c>
    </row>
    <row r="149" customFormat="1" ht="30" customHeight="1" spans="1:5">
      <c r="A149" s="9">
        <v>109</v>
      </c>
      <c r="B149" s="10" t="s">
        <v>258</v>
      </c>
      <c r="C149" s="10" t="s">
        <v>319</v>
      </c>
      <c r="D149" s="16" t="s">
        <v>320</v>
      </c>
      <c r="E149" s="17" t="s">
        <v>128</v>
      </c>
    </row>
    <row r="150" customFormat="1" ht="30" customHeight="1" spans="1:5">
      <c r="A150" s="9">
        <v>110</v>
      </c>
      <c r="B150" s="10" t="s">
        <v>258</v>
      </c>
      <c r="C150" s="10" t="s">
        <v>319</v>
      </c>
      <c r="D150" s="16" t="s">
        <v>321</v>
      </c>
      <c r="E150" s="17" t="s">
        <v>322</v>
      </c>
    </row>
    <row r="151" customFormat="1" ht="30" customHeight="1" spans="1:5">
      <c r="A151" s="9">
        <v>111</v>
      </c>
      <c r="B151" s="10" t="s">
        <v>258</v>
      </c>
      <c r="C151" s="10" t="s">
        <v>319</v>
      </c>
      <c r="D151" s="16" t="s">
        <v>323</v>
      </c>
      <c r="E151" s="17" t="s">
        <v>202</v>
      </c>
    </row>
    <row r="152" customFormat="1" ht="30" customHeight="1" spans="1:5">
      <c r="A152" s="9">
        <v>112</v>
      </c>
      <c r="B152" s="10" t="s">
        <v>258</v>
      </c>
      <c r="C152" s="10" t="s">
        <v>319</v>
      </c>
      <c r="D152" s="16" t="s">
        <v>324</v>
      </c>
      <c r="E152" s="17" t="s">
        <v>325</v>
      </c>
    </row>
  </sheetData>
  <mergeCells count="1">
    <mergeCell ref="A1:E1"/>
  </mergeCells>
  <conditionalFormatting sqref="D5:D9">
    <cfRule type="duplicateValues" dxfId="0" priority="1"/>
  </conditionalFormatting>
  <conditionalFormatting sqref="D6:D9">
    <cfRule type="duplicateValues" dxfId="0" priority="2"/>
  </conditionalFormatting>
  <dataValidations count="1">
    <dataValidation allowBlank="1" showInputMessage="1" showErrorMessage="1" sqref="E3 E4 E5 E6 E7 E8 E9"/>
  </dataValidations>
  <pageMargins left="0.751388888888889" right="0.751388888888889" top="1" bottom="1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2022-08-19T08:18:55Z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BCED40FE2FAC4F33B9926196DF20F423</vt:lpwstr>
  </property>
  <property fmtid="{D5CDD505-2E9C-101B-9397-08002B2CF9AE}" pid="3" name="KSOProductBuildVer">
    <vt:lpwstr>2052-11.1.0.12302</vt:lpwstr>
  </property>
</Properties>
</file>