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564"/>
  </bookViews>
  <sheets>
    <sheet name="Sheet1" sheetId="1" r:id="rId1"/>
  </sheets>
  <calcPr calcId="144525"/>
</workbook>
</file>

<file path=xl/sharedStrings.xml><?xml version="1.0" encoding="utf-8"?>
<sst xmlns="http://schemas.openxmlformats.org/spreadsheetml/2006/main" count="574" uniqueCount="555">
  <si>
    <t>齐齐哈尔市2023年“名校优生” 选聘拟聘用人员名单（县（市）区）</t>
  </si>
  <si>
    <t>序号</t>
  </si>
  <si>
    <t>主管部门</t>
  </si>
  <si>
    <t>拟聘用单位</t>
  </si>
  <si>
    <t>姓名</t>
  </si>
  <si>
    <t>出生年月</t>
  </si>
  <si>
    <t>克山县财政局</t>
  </si>
  <si>
    <t>国有资产运营服务中心</t>
  </si>
  <si>
    <t>肖鑫怡</t>
  </si>
  <si>
    <t>中共克山县委宣传部</t>
  </si>
  <si>
    <t>克山县网络舆情中心</t>
  </si>
  <si>
    <t>王韦锋</t>
  </si>
  <si>
    <t>克山县融媒体中心</t>
  </si>
  <si>
    <t>张涵</t>
  </si>
  <si>
    <t>王雨浓</t>
  </si>
  <si>
    <t>克山县人力资源和社会保障局</t>
  </si>
  <si>
    <t>克山县劳动人事争议仲裁院</t>
  </si>
  <si>
    <t>李岳鑫</t>
  </si>
  <si>
    <t>王明昊</t>
  </si>
  <si>
    <t>克山县营商局</t>
  </si>
  <si>
    <t>克山县政务服务中心</t>
  </si>
  <si>
    <t>朱文晶</t>
  </si>
  <si>
    <t>克山县退役军人事务局</t>
  </si>
  <si>
    <t>退役军人事务服务中心</t>
  </si>
  <si>
    <t>顾志刚</t>
  </si>
  <si>
    <t>1996年2月</t>
  </si>
  <si>
    <t>克山县文体广电和旅游局</t>
  </si>
  <si>
    <t>克山县图书馆</t>
  </si>
  <si>
    <t>林密</t>
  </si>
  <si>
    <t>1994年10月</t>
  </si>
  <si>
    <t>克山县卫生健康局</t>
  </si>
  <si>
    <t>克山县妇幼保健计划生育服务中心</t>
  </si>
  <si>
    <t>宋雨杭</t>
  </si>
  <si>
    <t>李雪</t>
  </si>
  <si>
    <t>克山县教育局</t>
  </si>
  <si>
    <t>克山县第五中学校</t>
  </si>
  <si>
    <t>徐阳</t>
  </si>
  <si>
    <t>1996年12月</t>
  </si>
  <si>
    <t>克山县第一小学校</t>
  </si>
  <si>
    <t>肖健</t>
  </si>
  <si>
    <t>1999年4月</t>
  </si>
  <si>
    <t>克山县第四小学校</t>
  </si>
  <si>
    <t>徐国丰</t>
  </si>
  <si>
    <t>1997年8月</t>
  </si>
  <si>
    <t>克山县职业教育中心学校</t>
  </si>
  <si>
    <t>李楠</t>
  </si>
  <si>
    <t>1994年1月</t>
  </si>
  <si>
    <t>李宇</t>
  </si>
  <si>
    <t>1997年6月</t>
  </si>
  <si>
    <t>中共克东县委组织部克东县人民政府办公室</t>
  </si>
  <si>
    <t>克东县人才发展与服务中心克东县机关事务管理中心</t>
  </si>
  <si>
    <t>陈虹子</t>
  </si>
  <si>
    <t>杨悦</t>
  </si>
  <si>
    <t>杨清允</t>
  </si>
  <si>
    <t>陶李</t>
  </si>
  <si>
    <t>王思淼</t>
  </si>
  <si>
    <t>中共克东县委组织部
中共克东县委政法委
中共克东县委机构编制委员会办公室
克东县林业和草原局
克东县经济合作促进局
克东县农业农村局
克东县住房和城乡建设局</t>
  </si>
  <si>
    <t>克东县人才发展与服务中心
克东县社会综合治理中心
克东县机构编制数据中心
黑龙江梅花鹿省级自然保护区保护中心
克东县电子商务孵化中心
克东县农业技术推广中心
克东县智慧城市指挥中心</t>
  </si>
  <si>
    <t>佟静</t>
  </si>
  <si>
    <t>赵俊峰</t>
  </si>
  <si>
    <t>尉一丹</t>
  </si>
  <si>
    <t>艾楠</t>
  </si>
  <si>
    <t>张昕</t>
  </si>
  <si>
    <t>杨旭</t>
  </si>
  <si>
    <t>中共克东县委宣传部</t>
  </si>
  <si>
    <t>克东县网络舆情中心</t>
  </si>
  <si>
    <t>万善学</t>
  </si>
  <si>
    <t>克东县文体广电和旅游局</t>
  </si>
  <si>
    <t>克东县文化馆</t>
  </si>
  <si>
    <t>李博</t>
  </si>
  <si>
    <t>任家欣</t>
  </si>
  <si>
    <t>中共拜泉县委组织部</t>
  </si>
  <si>
    <t>拜泉县人才发展与服务中心</t>
  </si>
  <si>
    <t>付琦淼</t>
  </si>
  <si>
    <t>卢思奇</t>
  </si>
  <si>
    <t>拜泉县农业农村局</t>
  </si>
  <si>
    <t>拜泉县畜牧服务中心</t>
  </si>
  <si>
    <t>斯琴毕力格</t>
  </si>
  <si>
    <t>王家巍</t>
  </si>
  <si>
    <t>拜泉县交通运输局</t>
  </si>
  <si>
    <t>拜泉县交通事业发展中心</t>
  </si>
  <si>
    <t>刘益彤</t>
  </si>
  <si>
    <t>拜泉县交通运输综合行政执法大队</t>
  </si>
  <si>
    <t>张涛</t>
  </si>
  <si>
    <t>拜泉县水务局</t>
  </si>
  <si>
    <t>双阳河巡查管护总站</t>
  </si>
  <si>
    <t>刘阳</t>
  </si>
  <si>
    <t>拜泉县营商环境建设监督局</t>
  </si>
  <si>
    <t>拜泉县公共资源交易中心</t>
  </si>
  <si>
    <t>孙志超</t>
  </si>
  <si>
    <t>拜泉县住房和城乡建设局</t>
  </si>
  <si>
    <t>拜泉县城市环境卫生服务中心</t>
  </si>
  <si>
    <t>阿日娜</t>
  </si>
  <si>
    <t>刘楠</t>
  </si>
  <si>
    <t>杨海达</t>
  </si>
  <si>
    <t>拜泉县融媒体中心</t>
  </si>
  <si>
    <t>许莹</t>
  </si>
  <si>
    <t>庞紫薇</t>
  </si>
  <si>
    <t>杨雨晔</t>
  </si>
  <si>
    <t>中共依安县委政法委员会</t>
  </si>
  <si>
    <t>依安县社会治安综合治理中心</t>
  </si>
  <si>
    <t>于扬</t>
  </si>
  <si>
    <t>王唐硕</t>
  </si>
  <si>
    <t>依安县人民政府</t>
  </si>
  <si>
    <t>依安县双阳河水库保护中心</t>
  </si>
  <si>
    <t>宋强伟</t>
  </si>
  <si>
    <t>依安县交通运输局</t>
  </si>
  <si>
    <t>依安县交通运输综合行政执法大队</t>
  </si>
  <si>
    <t>崔铁岩</t>
  </si>
  <si>
    <t>贺磊</t>
  </si>
  <si>
    <t>刘畅达</t>
  </si>
  <si>
    <t>依安县住房和城乡建设局</t>
  </si>
  <si>
    <t>依安县房屋征收服务中心</t>
  </si>
  <si>
    <t>汤敬波</t>
  </si>
  <si>
    <t>依安县房产服务中心</t>
  </si>
  <si>
    <t>徐长志</t>
  </si>
  <si>
    <t>依安县城乡建设档案馆</t>
  </si>
  <si>
    <t>刘姝宏</t>
  </si>
  <si>
    <t>依安县农业农村局</t>
  </si>
  <si>
    <t>依安县农业综合行政执法大队</t>
  </si>
  <si>
    <t>代思琪</t>
  </si>
  <si>
    <t>依安县农业开发服务中心</t>
  </si>
  <si>
    <t>王庆生</t>
  </si>
  <si>
    <t>依安县动物疫病预防控制中心</t>
  </si>
  <si>
    <t>于佳伟</t>
  </si>
  <si>
    <t>王玉新</t>
  </si>
  <si>
    <t>依安县畜牧兽医总站</t>
  </si>
  <si>
    <t>孙思琦</t>
  </si>
  <si>
    <t>依安县农业技术推广中心</t>
  </si>
  <si>
    <t>董振海</t>
  </si>
  <si>
    <t>李想</t>
  </si>
  <si>
    <t>依安县财政局</t>
  </si>
  <si>
    <t>依安县财政收费票据中心</t>
  </si>
  <si>
    <t>苗建邦</t>
  </si>
  <si>
    <t>依安县经济合作促进局</t>
  </si>
  <si>
    <t>依安县经济合作服务中心</t>
  </si>
  <si>
    <t>赵一然</t>
  </si>
  <si>
    <t>黄新然</t>
  </si>
  <si>
    <t>依安县电子商务孵化中心</t>
  </si>
  <si>
    <t>陈子健</t>
  </si>
  <si>
    <t>中共依安县委宣传部</t>
  </si>
  <si>
    <t>依安县融媒体中心</t>
  </si>
  <si>
    <t>刘畅</t>
  </si>
  <si>
    <t>依安县卫生健康局</t>
  </si>
  <si>
    <t>依安县爱国卫生和公共卫生指导站</t>
  </si>
  <si>
    <t>胡佳伟</t>
  </si>
  <si>
    <t>依安县水务局</t>
  </si>
  <si>
    <t>依安县水利指导站</t>
  </si>
  <si>
    <t>尚晓宇</t>
  </si>
  <si>
    <t>依安县文体广电和旅游局</t>
  </si>
  <si>
    <t>依安县图书馆</t>
  </si>
  <si>
    <t>王馨平</t>
  </si>
  <si>
    <t>依安县营商环境建设监督局</t>
  </si>
  <si>
    <t>依安县营商环境监督中心</t>
  </si>
  <si>
    <t>吴佳麒</t>
  </si>
  <si>
    <t>牛婉婷</t>
  </si>
  <si>
    <t>依安县工业信息科技局</t>
  </si>
  <si>
    <t>依安县科技成果转化服务中心</t>
  </si>
  <si>
    <t>温鹤</t>
  </si>
  <si>
    <t>依安县林业和草原局</t>
  </si>
  <si>
    <t>依安县林业工作总站</t>
  </si>
  <si>
    <t>李汇</t>
  </si>
  <si>
    <t>依安县自然资源局</t>
  </si>
  <si>
    <t>依安县不动产登记中心</t>
  </si>
  <si>
    <t>王欣玥</t>
  </si>
  <si>
    <t>中共依安县委组织部</t>
  </si>
  <si>
    <t>依安县老干部服务中心</t>
  </si>
  <si>
    <t>刘润佳</t>
  </si>
  <si>
    <t>富裕县政府</t>
  </si>
  <si>
    <t>富裕县公共资源交易综合服务中心</t>
  </si>
  <si>
    <t>刘东霞</t>
  </si>
  <si>
    <t>富裕县水务局</t>
  </si>
  <si>
    <t>富裕县水利工程总站</t>
  </si>
  <si>
    <t>韩磊</t>
  </si>
  <si>
    <t>富裕县文体广电和旅游局</t>
  </si>
  <si>
    <t>富裕县旅游服务中心</t>
  </si>
  <si>
    <t>刁雨婷</t>
  </si>
  <si>
    <t>富裕县市场监督管理局</t>
  </si>
  <si>
    <t>富裕县特种设备检验所</t>
  </si>
  <si>
    <t>刘伟</t>
  </si>
  <si>
    <t>富裕县住房和城乡建设局</t>
  </si>
  <si>
    <t>富裕县建设工程安全质量监督站</t>
  </si>
  <si>
    <t>何兴隆</t>
  </si>
  <si>
    <t>黑龙江富裕经济开发区管理委员会</t>
  </si>
  <si>
    <t>富裕县经济开发区综合服务中心</t>
  </si>
  <si>
    <t>吴永昊</t>
  </si>
  <si>
    <t>王灿明</t>
  </si>
  <si>
    <t>辛肖肖</t>
  </si>
  <si>
    <t>王博</t>
  </si>
  <si>
    <t>富裕县发展和改革局</t>
  </si>
  <si>
    <t>富裕县能源发展和节能监测中心</t>
  </si>
  <si>
    <t>梁珊珊</t>
  </si>
  <si>
    <t>韩雪</t>
  </si>
  <si>
    <t>中共富裕县委宣传部</t>
  </si>
  <si>
    <t>富裕县网络舆情中心</t>
  </si>
  <si>
    <t>范彦涵</t>
  </si>
  <si>
    <t>吴建华</t>
  </si>
  <si>
    <t>富裕县人民政府办公室</t>
  </si>
  <si>
    <t>富裕县经济研究中心</t>
  </si>
  <si>
    <t>吕晓彤</t>
  </si>
  <si>
    <t>富裕县卫生健康局</t>
  </si>
  <si>
    <t>富裕县疾病预防控制中心</t>
  </si>
  <si>
    <t>乔平</t>
  </si>
  <si>
    <t>富裕县教育局</t>
  </si>
  <si>
    <t>富裕县实验中学</t>
  </si>
  <si>
    <t>沈欣欣</t>
  </si>
  <si>
    <t>甘南县工业信息科技局</t>
  </si>
  <si>
    <t>甘南县工业信息科技综合服务中心</t>
  </si>
  <si>
    <t>杨增照</t>
  </si>
  <si>
    <t>甘南县司法局</t>
  </si>
  <si>
    <t>甘南县法律援助中心</t>
  </si>
  <si>
    <t>金芯如</t>
  </si>
  <si>
    <t>甘南县营商环境建设监督局</t>
  </si>
  <si>
    <t>甘南县政务服务中心</t>
  </si>
  <si>
    <t>王晨宇</t>
  </si>
  <si>
    <t>甘南县农业农村局</t>
  </si>
  <si>
    <t>甘南县农村合作经济总站</t>
  </si>
  <si>
    <t>卜令莹</t>
  </si>
  <si>
    <t>王昕宇</t>
  </si>
  <si>
    <t>甘南县卫生健康局</t>
  </si>
  <si>
    <t>甘南县人民医院</t>
  </si>
  <si>
    <t>申世民</t>
  </si>
  <si>
    <t>高靖轩</t>
  </si>
  <si>
    <t>陈漫文</t>
  </si>
  <si>
    <t>赵思琪</t>
  </si>
  <si>
    <t>甘南县中医院</t>
  </si>
  <si>
    <t>贺银玲</t>
  </si>
  <si>
    <t>李文雪</t>
  </si>
  <si>
    <t>栾宗霖</t>
  </si>
  <si>
    <t>卢义丰</t>
  </si>
  <si>
    <t>张津菘</t>
  </si>
  <si>
    <t>王京</t>
  </si>
  <si>
    <t>密芙馨</t>
  </si>
  <si>
    <t>疾病预防控制中心</t>
  </si>
  <si>
    <t>张铭倩</t>
  </si>
  <si>
    <t>中国共产党龙江县委员会</t>
  </si>
  <si>
    <t>中国共产党龙江县委员会党校</t>
  </si>
  <si>
    <t>徐雨洁</t>
  </si>
  <si>
    <t>龙江县委组织部</t>
  </si>
  <si>
    <t>龙江县老干部服务中心</t>
  </si>
  <si>
    <t>史殿中</t>
  </si>
  <si>
    <t>高宇轩</t>
  </si>
  <si>
    <t>宋娜</t>
  </si>
  <si>
    <t>徐慧兵</t>
  </si>
  <si>
    <t>王宇</t>
  </si>
  <si>
    <t>姜丹</t>
  </si>
  <si>
    <t>施顺博</t>
  </si>
  <si>
    <t>纪晓雪</t>
  </si>
  <si>
    <t>薛玲</t>
  </si>
  <si>
    <t>宋明远</t>
  </si>
  <si>
    <t>王嘉文</t>
  </si>
  <si>
    <t>高君宝</t>
  </si>
  <si>
    <t>王艺华</t>
  </si>
  <si>
    <t>彭博</t>
  </si>
  <si>
    <t>苏越</t>
  </si>
  <si>
    <t>龙江县公共资源交易综合服务中心</t>
  </si>
  <si>
    <t>张海超</t>
  </si>
  <si>
    <t>龙江县交通运输局</t>
  </si>
  <si>
    <t>龙江县公路事业发展中心</t>
  </si>
  <si>
    <t>李卫</t>
  </si>
  <si>
    <t>郑江宏</t>
  </si>
  <si>
    <t>史云青</t>
  </si>
  <si>
    <t>李爽</t>
  </si>
  <si>
    <t>龙江县审计局</t>
  </si>
  <si>
    <t>龙江县数据审计中心</t>
  </si>
  <si>
    <t>李文竹</t>
  </si>
  <si>
    <t>崔萌</t>
  </si>
  <si>
    <t>佟帅宏</t>
  </si>
  <si>
    <t>龙江县水务局</t>
  </si>
  <si>
    <t>龙江县河湖巡查管护总站</t>
  </si>
  <si>
    <t>乔羽</t>
  </si>
  <si>
    <t>龙江县退役军人事务局</t>
  </si>
  <si>
    <t>龙江县烈士纪念设施保护中心</t>
  </si>
  <si>
    <t>陈雨欣</t>
  </si>
  <si>
    <t>龙江县文体广电和旅游局</t>
  </si>
  <si>
    <t>龙江县文化市场综合执法大队</t>
  </si>
  <si>
    <t>秦锐</t>
  </si>
  <si>
    <t>龙江县总工会</t>
  </si>
  <si>
    <t>龙江县困难职工帮扶中心</t>
  </si>
  <si>
    <t>辛然</t>
  </si>
  <si>
    <t>王崇冰</t>
  </si>
  <si>
    <t>龙江县人民政府办公室</t>
  </si>
  <si>
    <t xml:space="preserve"> 龙江县便民热线服务中心</t>
  </si>
  <si>
    <t>朱云男</t>
  </si>
  <si>
    <t>龙江县信访局</t>
  </si>
  <si>
    <t>龙江县群众来访接待服务中心</t>
  </si>
  <si>
    <t>凌宇</t>
  </si>
  <si>
    <t>王冰</t>
  </si>
  <si>
    <t>龙江县应急管理局</t>
  </si>
  <si>
    <t>龙江县安全生产监督管理执法大队</t>
  </si>
  <si>
    <t>周兆阳</t>
  </si>
  <si>
    <t>刘建国</t>
  </si>
  <si>
    <t>龙江县委统战部</t>
  </si>
  <si>
    <t>龙江县民族宗教事务服务中心</t>
  </si>
  <si>
    <t>何骏毅</t>
  </si>
  <si>
    <t>龙江县农业农村局</t>
  </si>
  <si>
    <t>龙江县农业综合行政执法大队</t>
  </si>
  <si>
    <t>孙擎</t>
  </si>
  <si>
    <t>李武仟</t>
  </si>
  <si>
    <t>陈睿</t>
  </si>
  <si>
    <t>谢天慧</t>
  </si>
  <si>
    <t>龙江县农业技术推广中心</t>
  </si>
  <si>
    <t>尚美君</t>
  </si>
  <si>
    <t>张宇婷</t>
  </si>
  <si>
    <t>冯晨一</t>
  </si>
  <si>
    <t>龙江县市场监督管理局</t>
  </si>
  <si>
    <t>龙江县质量技术监督检验检测中心</t>
  </si>
  <si>
    <t>李豪</t>
  </si>
  <si>
    <t>龙江县消费者权益保护中心</t>
  </si>
  <si>
    <t>孔忻宇</t>
  </si>
  <si>
    <t>中共龙江县委政法委员会</t>
  </si>
  <si>
    <t>龙江县社会治安综合治理中心</t>
  </si>
  <si>
    <t>李红丽</t>
  </si>
  <si>
    <t>龙江县发展和改革局</t>
  </si>
  <si>
    <t>龙江县价格认证监测中心</t>
  </si>
  <si>
    <t>张赛龙</t>
  </si>
  <si>
    <t>刘娜</t>
  </si>
  <si>
    <t>龙江县哈拉海乡人民政府</t>
  </si>
  <si>
    <t>李兆楠</t>
  </si>
  <si>
    <t>龙江县白山镇人民政府</t>
  </si>
  <si>
    <t>肖子祁</t>
  </si>
  <si>
    <t>龙江县龙兴镇人民政府</t>
  </si>
  <si>
    <t>王爽</t>
  </si>
  <si>
    <t>龙江县景星镇人民政府</t>
  </si>
  <si>
    <t>吴娜</t>
  </si>
  <si>
    <t>龙江县鲁河乡人民政府</t>
  </si>
  <si>
    <t>姬萍</t>
  </si>
  <si>
    <t>仲云强</t>
  </si>
  <si>
    <t>龙江县黑岗乡人民政府</t>
  </si>
  <si>
    <t>高鑫帅</t>
  </si>
  <si>
    <t>龙江县广厚乡人民政府</t>
  </si>
  <si>
    <t>金明</t>
  </si>
  <si>
    <t>泰来县人民政府</t>
  </si>
  <si>
    <t>机关事务服务中心</t>
  </si>
  <si>
    <t>王子康</t>
  </si>
  <si>
    <t>1999年10月</t>
  </si>
  <si>
    <t>泰来县委宣传部</t>
  </si>
  <si>
    <t>融媒体中心</t>
  </si>
  <si>
    <t>杨思宇</t>
  </si>
  <si>
    <t>1997年10月</t>
  </si>
  <si>
    <t>泰来县工业信息科技局</t>
  </si>
  <si>
    <t>科技创新服务中心</t>
  </si>
  <si>
    <t>代琳琳</t>
  </si>
  <si>
    <t>1999年9月</t>
  </si>
  <si>
    <t>李志刚</t>
  </si>
  <si>
    <t>1998年8月</t>
  </si>
  <si>
    <t>黄小珈</t>
  </si>
  <si>
    <t>1998年12月</t>
  </si>
  <si>
    <t>泰来县农业农村局</t>
  </si>
  <si>
    <t>农业开发服务中心</t>
  </si>
  <si>
    <t>尹璐璐</t>
  </si>
  <si>
    <t>1997年11月</t>
  </si>
  <si>
    <t>农业技术推广中心</t>
  </si>
  <si>
    <t>张丛阳</t>
  </si>
  <si>
    <t>1997年1月</t>
  </si>
  <si>
    <t>农村合作经济经营服务总站</t>
  </si>
  <si>
    <t>闫  宇</t>
  </si>
  <si>
    <t>1998年11月</t>
  </si>
  <si>
    <t>泰来县畜牧兽医局</t>
  </si>
  <si>
    <t>畜牧综合服务中心</t>
  </si>
  <si>
    <t>文  鑫</t>
  </si>
  <si>
    <t>1998年6月</t>
  </si>
  <si>
    <t>泰来县文体广电和旅游局</t>
  </si>
  <si>
    <t>旅游服务中心</t>
  </si>
  <si>
    <t>包  雪</t>
  </si>
  <si>
    <t>九八抗洪纪念馆</t>
  </si>
  <si>
    <t>孙丹丹</t>
  </si>
  <si>
    <t>1999年2月</t>
  </si>
  <si>
    <t>杨  旭</t>
  </si>
  <si>
    <t>1997年2月</t>
  </si>
  <si>
    <t>泰来县营商局</t>
  </si>
  <si>
    <t>公共资源交易综合服务中心</t>
  </si>
  <si>
    <t>东佳庆</t>
  </si>
  <si>
    <t>1997年12月</t>
  </si>
  <si>
    <t>泰来县卫健局</t>
  </si>
  <si>
    <t>泰来县中医医院</t>
  </si>
  <si>
    <t>黄忠浩</t>
  </si>
  <si>
    <t>1995年9月</t>
  </si>
  <si>
    <t>史可心</t>
  </si>
  <si>
    <t>泰来县教育局</t>
  </si>
  <si>
    <t>泰来县第二中学</t>
  </si>
  <si>
    <t>李闫松</t>
  </si>
  <si>
    <t>泰来县汤池镇中心学校</t>
  </si>
  <si>
    <t>崔  萌</t>
  </si>
  <si>
    <t>泰来县教育中心幼儿园</t>
  </si>
  <si>
    <t>包玉莹</t>
  </si>
  <si>
    <t>赵天娇</t>
  </si>
  <si>
    <t>泰来县汤池镇中心学校1人
泰来县克利镇中心学校1人
泰来县平洋镇中心学校1人</t>
  </si>
  <si>
    <t>万  雪</t>
  </si>
  <si>
    <t>龙沙区委组织部</t>
  </si>
  <si>
    <t>龙沙区人才发展与服务中心</t>
  </si>
  <si>
    <t>李金旭</t>
  </si>
  <si>
    <t>龙沙区财政局</t>
  </si>
  <si>
    <t>龙沙区财政综合服务中心</t>
  </si>
  <si>
    <t>韩寒</t>
  </si>
  <si>
    <t>龙沙区正阳街道办事处</t>
  </si>
  <si>
    <t>龙沙区正阳街道综合执法队</t>
  </si>
  <si>
    <t>王琳琳</t>
  </si>
  <si>
    <t>龙沙区五龙街道办事处</t>
  </si>
  <si>
    <t>龙沙区五龙街道综合便民服务中心</t>
  </si>
  <si>
    <t>杨琳</t>
  </si>
  <si>
    <t>龙沙区大民街道办事处</t>
  </si>
  <si>
    <t>龙沙区大民街道综合便民服务中心</t>
  </si>
  <si>
    <t>王大勇</t>
  </si>
  <si>
    <t>建华区人民政府办公室</t>
  </si>
  <si>
    <t>建华区机关事务服务中心</t>
  </si>
  <si>
    <t>魏润泽</t>
  </si>
  <si>
    <t>建华区司法局</t>
  </si>
  <si>
    <t>建华区法律援助中心</t>
  </si>
  <si>
    <t>杨琦</t>
  </si>
  <si>
    <t>建华区农业农村局</t>
  </si>
  <si>
    <t>建华区农村合作经济服务中心</t>
  </si>
  <si>
    <t>刘庆欢</t>
  </si>
  <si>
    <t>郑凯</t>
  </si>
  <si>
    <t>建华区城市管理综合执法局</t>
  </si>
  <si>
    <t>建华区城市管理综合执法大队</t>
  </si>
  <si>
    <t>张婷婷</t>
  </si>
  <si>
    <t>裴迎东</t>
  </si>
  <si>
    <t>赵士平</t>
  </si>
  <si>
    <t>建华区环境卫生园林绿化服务中心</t>
  </si>
  <si>
    <t>姜凯文</t>
  </si>
  <si>
    <t>姚远东</t>
  </si>
  <si>
    <t>建华区市场监督管理局</t>
  </si>
  <si>
    <t>建华区市场监管综合行政执法大队</t>
  </si>
  <si>
    <t>尹皓男</t>
  </si>
  <si>
    <t>建华区文化街道办事处</t>
  </si>
  <si>
    <t>建华区文化街道社会治安综合治理中心</t>
  </si>
  <si>
    <t>徐嘉旋</t>
  </si>
  <si>
    <t>建华区建设街道办事处</t>
  </si>
  <si>
    <t>建华区建设街道综合执法队</t>
  </si>
  <si>
    <t>束佳旺</t>
  </si>
  <si>
    <t>建华区中华街道办事处</t>
  </si>
  <si>
    <t>建华区中华街道党群服务中心</t>
  </si>
  <si>
    <t>郭皓盈</t>
  </si>
  <si>
    <t>建华区教育局</t>
  </si>
  <si>
    <t>区属中学</t>
  </si>
  <si>
    <t>刘凯玉</t>
  </si>
  <si>
    <t>赵阳</t>
  </si>
  <si>
    <t>王立爽</t>
  </si>
  <si>
    <t>区属小学</t>
  </si>
  <si>
    <t>杨辰荣美</t>
  </si>
  <si>
    <t>曾祥怡</t>
  </si>
  <si>
    <t>关爽</t>
  </si>
  <si>
    <t>于苗</t>
  </si>
  <si>
    <t>刘璐璐</t>
  </si>
  <si>
    <t>金璐</t>
  </si>
  <si>
    <t>武兆禹</t>
  </si>
  <si>
    <t>铁锋区城管局</t>
  </si>
  <si>
    <t>铁锋区环境卫生与园林绿化服务中心</t>
  </si>
  <si>
    <t>谭洪吉</t>
  </si>
  <si>
    <t>铁锋区住建局</t>
  </si>
  <si>
    <t>铁锋区房屋征收与补偿中心</t>
  </si>
  <si>
    <t>段宇航</t>
  </si>
  <si>
    <t>江滢</t>
  </si>
  <si>
    <t>中共富拉尔基区委宣传部</t>
  </si>
  <si>
    <t>富拉尔基区融媒体中心</t>
  </si>
  <si>
    <t>黄玉选</t>
  </si>
  <si>
    <t>富拉尔基区
卫生健康局</t>
  </si>
  <si>
    <t>富拉尔基区妇幼保健中心</t>
  </si>
  <si>
    <t>王蕊</t>
  </si>
  <si>
    <t>富拉尔基区
应急管理局</t>
  </si>
  <si>
    <t>富拉尔基区应急指挥服务中心</t>
  </si>
  <si>
    <t>赵淼</t>
  </si>
  <si>
    <t>闫金雪</t>
  </si>
  <si>
    <t>富拉尔基区
农业农村局</t>
  </si>
  <si>
    <t>富拉尔基区畜牧综合服务中心</t>
  </si>
  <si>
    <t>于泽涛</t>
  </si>
  <si>
    <t>敖都拉干</t>
  </si>
  <si>
    <t>富拉尔基区农业综合行政执法大队</t>
  </si>
  <si>
    <t>霍子强</t>
  </si>
  <si>
    <t>富拉尔基区
交通运输局</t>
  </si>
  <si>
    <t>富拉尔基区交通综合执法大队</t>
  </si>
  <si>
    <t>王欣蕊</t>
  </si>
  <si>
    <t>汤雨</t>
  </si>
  <si>
    <t>周媛媛</t>
  </si>
  <si>
    <t>富拉尔基区文体广电和旅游局</t>
  </si>
  <si>
    <t>富拉尔基区文化市场综合行政执法大队</t>
  </si>
  <si>
    <t>宋金男</t>
  </si>
  <si>
    <t>富拉尔基区市场监督管理局</t>
  </si>
  <si>
    <t>富拉尔基区市场监管综合行政执法大队</t>
  </si>
  <si>
    <t>牛一杰</t>
  </si>
  <si>
    <t>王喆</t>
  </si>
  <si>
    <t>刘晓东</t>
  </si>
  <si>
    <t>中共齐齐哈尔市碾子山区委</t>
  </si>
  <si>
    <t>碾子山区广播电视新闻中心</t>
  </si>
  <si>
    <t>冯荟竹</t>
  </si>
  <si>
    <t>郭晓玉</t>
  </si>
  <si>
    <t>碾子山区档案馆</t>
  </si>
  <si>
    <t>赵悦</t>
  </si>
  <si>
    <t>黄广雨</t>
  </si>
  <si>
    <t>中共齐齐哈尔市碾子山区委机构编制委员会办公室</t>
  </si>
  <si>
    <t>碾子山区机构编制数据中心</t>
  </si>
  <si>
    <t>于添</t>
  </si>
  <si>
    <t>索琪</t>
  </si>
  <si>
    <t>孟凡冰</t>
  </si>
  <si>
    <t>碾子山区街道办事处</t>
  </si>
  <si>
    <t>街道下属事业单位</t>
  </si>
  <si>
    <t>周润中</t>
  </si>
  <si>
    <t>王巳友</t>
  </si>
  <si>
    <t>孙文琦</t>
  </si>
  <si>
    <t>刘博</t>
  </si>
  <si>
    <t>齐齐哈尔市碾子山区农业农村局</t>
  </si>
  <si>
    <t>农业农村局下属事业单位</t>
  </si>
  <si>
    <t>徐广厚</t>
  </si>
  <si>
    <t>齐齐哈尔市碾子山区住房和城乡建设局
齐齐哈尔市碾子山区林业和草原局</t>
  </si>
  <si>
    <t>碾子山区园林绿化服务中心
碾子山区城市管理综合执法大队
碾子山区自然保护地管护中心</t>
  </si>
  <si>
    <t>许轶博</t>
  </si>
  <si>
    <t>武鑫淼</t>
  </si>
  <si>
    <t>齐齐哈尔市碾子山区住房和城乡建设局</t>
  </si>
  <si>
    <t>碾子山区环境卫生服务中心</t>
  </si>
  <si>
    <t>马光宇</t>
  </si>
  <si>
    <t>张明君</t>
  </si>
  <si>
    <t>齐齐哈尔市碾子山区市场监督管理局</t>
  </si>
  <si>
    <t>碾子山区消费者权益保护中心</t>
  </si>
  <si>
    <t>胡婷婷</t>
  </si>
  <si>
    <t>齐齐哈尔市碾子山区文体广电和旅游局</t>
  </si>
  <si>
    <t>碾子山区文化市场综合行政执法大队</t>
  </si>
  <si>
    <t>王朝</t>
  </si>
  <si>
    <t>齐齐哈尔市碾子山区应急管理局</t>
  </si>
  <si>
    <t>碾子山区应急管理综合行政执法大队</t>
  </si>
  <si>
    <t>李儒峰</t>
  </si>
  <si>
    <t>齐齐哈尔市梅里斯达斡尔族区教育局</t>
  </si>
  <si>
    <t>梅里斯达斡尔族区第二中学</t>
  </si>
  <si>
    <t>杨婉婷</t>
  </si>
  <si>
    <t>梅里斯达斡尔族区第一中学</t>
  </si>
  <si>
    <t>梅里斯达斡尔族区达斡尔族中学</t>
  </si>
  <si>
    <t>宋玉</t>
  </si>
  <si>
    <t>梅里斯达斡尔族区实验小学</t>
  </si>
  <si>
    <t>赵莹</t>
  </si>
  <si>
    <t>梅里斯达斡尔族区达斡尔族小学</t>
  </si>
  <si>
    <t>魏佳昕</t>
  </si>
  <si>
    <t>梅里斯达斡尔族区幼儿园</t>
  </si>
  <si>
    <t>孙晨</t>
  </si>
  <si>
    <t>王玉琪</t>
  </si>
  <si>
    <t>乔曦阅</t>
  </si>
  <si>
    <t>范小艺</t>
  </si>
  <si>
    <t>孙铭</t>
  </si>
  <si>
    <t>梅里斯达斡尔族区学生综合服务中心</t>
  </si>
  <si>
    <t>李呈龙</t>
  </si>
  <si>
    <t>中国共产党齐齐哈尔市梅里斯达斡尔族区委组织部</t>
  </si>
  <si>
    <t>梅里斯达斡尔族区人才发展与服务中心</t>
  </si>
  <si>
    <t>张锁</t>
  </si>
  <si>
    <t>董平</t>
  </si>
  <si>
    <t>中共昂昂溪区委</t>
  </si>
  <si>
    <t>昂昂溪区街道办事处所属事业单位</t>
  </si>
  <si>
    <t>王聖文</t>
  </si>
  <si>
    <t>陈革楠</t>
  </si>
  <si>
    <t>朱旭莹</t>
  </si>
  <si>
    <t>昂昂溪区教育局</t>
  </si>
  <si>
    <t>昂昂溪区第一小学校</t>
  </si>
  <si>
    <t>周雪丹</t>
  </si>
  <si>
    <t>昂昂溪区第二小学校</t>
  </si>
  <si>
    <t>陈冬雪</t>
  </si>
  <si>
    <t>齐齐哈尔市第十一中学校</t>
  </si>
  <si>
    <t>张颖</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</si>
</sst>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quot;年&quot;m&quot;月&quot;;@"/>
  </numFmts>
  <fonts count="26">
    <font>
      <sz val="11"/>
      <color theme="1"/>
      <name val="宋体"/>
      <charset val="134"/>
      <scheme val="minor"/>
    </font>
    <font>
      <sz val="20"/>
      <color theme="1"/>
      <name val="方正小标宋简体"/>
      <charset val="134"/>
    </font>
    <font>
      <sz val="14"/>
      <color theme="1"/>
      <name val="黑体"/>
      <charset val="134"/>
    </font>
    <font>
      <sz val="11"/>
      <color theme="1"/>
      <name val="宋体"/>
      <charset val="134"/>
    </font>
    <font>
      <sz val="11"/>
      <color rgb="FF000000"/>
      <name val="宋体"/>
      <charset val="134"/>
    </font>
    <font>
      <sz val="11"/>
      <name val="宋体"/>
      <charset val="134"/>
    </font>
    <font>
      <sz val="11"/>
      <color theme="1"/>
      <name val="宋体"/>
      <charset val="0"/>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7" fillId="2" borderId="0" applyNumberFormat="0" applyBorder="0" applyAlignment="0" applyProtection="0">
      <alignment vertical="center"/>
    </xf>
    <xf numFmtId="0" fontId="8" fillId="3"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4" borderId="0" applyNumberFormat="0" applyBorder="0" applyAlignment="0" applyProtection="0">
      <alignment vertical="center"/>
    </xf>
    <xf numFmtId="0" fontId="9" fillId="5" borderId="0" applyNumberFormat="0" applyBorder="0" applyAlignment="0" applyProtection="0">
      <alignment vertical="center"/>
    </xf>
    <xf numFmtId="43" fontId="0" fillId="0" borderId="0" applyFont="0" applyFill="0" applyBorder="0" applyAlignment="0" applyProtection="0">
      <alignment vertical="center"/>
    </xf>
    <xf numFmtId="0" fontId="10" fillId="6" borderId="0" applyNumberFormat="0" applyBorder="0" applyAlignment="0" applyProtection="0">
      <alignment vertical="center"/>
    </xf>
    <xf numFmtId="0" fontId="11" fillId="0" borderId="0" applyNumberFormat="0" applyFill="0" applyBorder="0" applyAlignment="0" applyProtection="0">
      <alignment vertical="center"/>
    </xf>
    <xf numFmtId="9"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0" fillId="7" borderId="7" applyNumberFormat="0" applyFont="0" applyAlignment="0" applyProtection="0">
      <alignment vertical="center"/>
    </xf>
    <xf numFmtId="0" fontId="10" fillId="8" borderId="0" applyNumberFormat="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0" borderId="8" applyNumberFormat="0" applyFill="0" applyAlignment="0" applyProtection="0">
      <alignment vertical="center"/>
    </xf>
    <xf numFmtId="0" fontId="10" fillId="9" borderId="0" applyNumberFormat="0" applyBorder="0" applyAlignment="0" applyProtection="0">
      <alignment vertical="center"/>
    </xf>
    <xf numFmtId="0" fontId="13" fillId="0" borderId="9" applyNumberFormat="0" applyFill="0" applyAlignment="0" applyProtection="0">
      <alignment vertical="center"/>
    </xf>
    <xf numFmtId="0" fontId="10" fillId="10" borderId="0" applyNumberFormat="0" applyBorder="0" applyAlignment="0" applyProtection="0">
      <alignment vertical="center"/>
    </xf>
    <xf numFmtId="0" fontId="19" fillId="11" borderId="10" applyNumberFormat="0" applyAlignment="0" applyProtection="0">
      <alignment vertical="center"/>
    </xf>
    <xf numFmtId="0" fontId="20" fillId="11" borderId="6" applyNumberFormat="0" applyAlignment="0" applyProtection="0">
      <alignment vertical="center"/>
    </xf>
    <xf numFmtId="0" fontId="21" fillId="12" borderId="11" applyNumberFormat="0" applyAlignment="0" applyProtection="0">
      <alignment vertical="center"/>
    </xf>
    <xf numFmtId="0" fontId="7" fillId="13" borderId="0" applyNumberFormat="0" applyBorder="0" applyAlignment="0" applyProtection="0">
      <alignment vertical="center"/>
    </xf>
    <xf numFmtId="0" fontId="10" fillId="14" borderId="0" applyNumberFormat="0" applyBorder="0" applyAlignment="0" applyProtection="0">
      <alignment vertical="center"/>
    </xf>
    <xf numFmtId="0" fontId="22" fillId="0" borderId="12" applyNumberFormat="0" applyFill="0" applyAlignment="0" applyProtection="0">
      <alignment vertical="center"/>
    </xf>
    <xf numFmtId="0" fontId="23" fillId="0" borderId="13" applyNumberFormat="0" applyFill="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7" fillId="17" borderId="0" applyNumberFormat="0" applyBorder="0" applyAlignment="0" applyProtection="0">
      <alignment vertical="center"/>
    </xf>
    <xf numFmtId="0" fontId="10"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10" fillId="23" borderId="0" applyNumberFormat="0" applyBorder="0" applyAlignment="0" applyProtection="0">
      <alignment vertical="center"/>
    </xf>
    <xf numFmtId="0" fontId="10" fillId="24" borderId="0" applyNumberFormat="0" applyBorder="0" applyAlignment="0" applyProtection="0">
      <alignment vertical="center"/>
    </xf>
    <xf numFmtId="0" fontId="7" fillId="25" borderId="0" applyNumberFormat="0" applyBorder="0" applyAlignment="0" applyProtection="0">
      <alignment vertical="center"/>
    </xf>
    <xf numFmtId="0" fontId="7" fillId="26" borderId="0" applyNumberFormat="0" applyBorder="0" applyAlignment="0" applyProtection="0">
      <alignment vertical="center"/>
    </xf>
    <xf numFmtId="0" fontId="10" fillId="27" borderId="0" applyNumberFormat="0" applyBorder="0" applyAlignment="0" applyProtection="0">
      <alignment vertical="center"/>
    </xf>
    <xf numFmtId="0" fontId="7" fillId="28" borderId="0" applyNumberFormat="0" applyBorder="0" applyAlignment="0" applyProtection="0">
      <alignment vertical="center"/>
    </xf>
    <xf numFmtId="0" fontId="10" fillId="29" borderId="0" applyNumberFormat="0" applyBorder="0" applyAlignment="0" applyProtection="0">
      <alignment vertical="center"/>
    </xf>
    <xf numFmtId="0" fontId="10" fillId="30" borderId="0" applyNumberFormat="0" applyBorder="0" applyAlignment="0" applyProtection="0">
      <alignment vertical="center"/>
    </xf>
    <xf numFmtId="0" fontId="7" fillId="31" borderId="0" applyNumberFormat="0" applyBorder="0" applyAlignment="0" applyProtection="0">
      <alignment vertical="center"/>
    </xf>
    <xf numFmtId="0" fontId="10" fillId="32" borderId="0" applyNumberFormat="0" applyBorder="0" applyAlignment="0" applyProtection="0">
      <alignment vertical="center"/>
    </xf>
  </cellStyleXfs>
  <cellXfs count="48">
    <xf numFmtId="0" fontId="0" fillId="0" borderId="0" xfId="0">
      <alignment vertical="center"/>
    </xf>
    <xf numFmtId="0" fontId="0" fillId="0" borderId="0" xfId="0" applyAlignment="1">
      <alignment vertical="center" wrapText="1"/>
    </xf>
    <xf numFmtId="0" fontId="1" fillId="0" borderId="0" xfId="0" applyFont="1" applyFill="1" applyAlignment="1">
      <alignment horizontal="center" vertical="center" wrapText="1"/>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176" fontId="3"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176" fontId="5" fillId="0" borderId="1" xfId="0" applyNumberFormat="1"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57" fontId="3" fillId="0" borderId="1" xfId="0" applyNumberFormat="1" applyFont="1" applyFill="1" applyBorder="1" applyAlignment="1">
      <alignment horizontal="center" vertical="center" wrapText="1"/>
    </xf>
    <xf numFmtId="0" fontId="6" fillId="0" borderId="3" xfId="0" applyNumberFormat="1" applyFont="1" applyFill="1" applyBorder="1" applyAlignment="1">
      <alignment horizontal="center" vertical="center" wrapText="1"/>
    </xf>
    <xf numFmtId="0" fontId="6" fillId="0" borderId="4" xfId="0"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6" fillId="0" borderId="2" xfId="0" applyNumberFormat="1" applyFont="1" applyFill="1" applyBorder="1" applyAlignment="1">
      <alignment horizontal="center" vertical="center" wrapText="1"/>
    </xf>
    <xf numFmtId="0" fontId="3" fillId="0" borderId="3" xfId="0" applyNumberFormat="1" applyFont="1" applyFill="1" applyBorder="1" applyAlignment="1">
      <alignment horizontal="center" vertical="center" wrapText="1"/>
    </xf>
    <xf numFmtId="0" fontId="3" fillId="0" borderId="2" xfId="0" applyNumberFormat="1" applyFont="1" applyFill="1" applyBorder="1" applyAlignment="1">
      <alignment horizontal="center" vertical="center" wrapText="1"/>
    </xf>
    <xf numFmtId="0" fontId="3" fillId="0" borderId="4"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5" fillId="0" borderId="3" xfId="0" applyNumberFormat="1" applyFont="1" applyFill="1" applyBorder="1" applyAlignment="1">
      <alignment horizontal="center" vertical="center" wrapText="1"/>
    </xf>
    <xf numFmtId="0" fontId="5" fillId="0" borderId="2" xfId="0" applyNumberFormat="1" applyFont="1" applyFill="1" applyBorder="1" applyAlignment="1">
      <alignment horizontal="center" vertical="center" wrapText="1"/>
    </xf>
    <xf numFmtId="0" fontId="5" fillId="0" borderId="4" xfId="0" applyNumberFormat="1" applyFont="1" applyFill="1" applyBorder="1" applyAlignment="1">
      <alignment horizontal="center" vertical="center" wrapText="1"/>
    </xf>
    <xf numFmtId="57" fontId="5" fillId="0" borderId="1" xfId="0" applyNumberFormat="1" applyFont="1" applyFill="1" applyBorder="1" applyAlignment="1">
      <alignment horizontal="center" vertical="center" wrapText="1"/>
    </xf>
    <xf numFmtId="49" fontId="5" fillId="0" borderId="3"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xf>
    <xf numFmtId="57" fontId="5" fillId="0" borderId="1" xfId="0" applyNumberFormat="1" applyFont="1" applyFill="1" applyBorder="1" applyAlignment="1">
      <alignment horizontal="center" vertical="center"/>
    </xf>
    <xf numFmtId="49" fontId="5" fillId="0" borderId="2" xfId="0" applyNumberFormat="1" applyFont="1" applyFill="1" applyBorder="1" applyAlignment="1">
      <alignment horizontal="center" vertical="center" wrapText="1"/>
    </xf>
    <xf numFmtId="49" fontId="5" fillId="0" borderId="4" xfId="0" applyNumberFormat="1"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1" xfId="0" applyFont="1" applyBorder="1" applyAlignment="1">
      <alignment horizontal="center" vertical="center"/>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0" fontId="3" fillId="0" borderId="1" xfId="0" applyFont="1" applyBorder="1" applyAlignment="1">
      <alignment horizontal="center" vertical="center" wrapText="1"/>
    </xf>
    <xf numFmtId="176" fontId="3" fillId="0" borderId="1" xfId="0" applyNumberFormat="1" applyFont="1" applyBorder="1" applyAlignment="1">
      <alignment horizontal="center" vertical="center"/>
    </xf>
    <xf numFmtId="0" fontId="3" fillId="0" borderId="3" xfId="0" applyFont="1" applyBorder="1" applyAlignment="1">
      <alignment horizontal="center" vertical="center"/>
    </xf>
    <xf numFmtId="0" fontId="3" fillId="0" borderId="3" xfId="0" applyFont="1" applyBorder="1" applyAlignment="1">
      <alignment horizontal="center" vertical="center" wrapText="1"/>
    </xf>
    <xf numFmtId="0" fontId="3" fillId="0" borderId="4" xfId="0" applyFont="1" applyBorder="1" applyAlignment="1">
      <alignment horizontal="center" vertical="center"/>
    </xf>
    <xf numFmtId="0" fontId="3" fillId="0" borderId="4" xfId="0" applyFont="1" applyBorder="1" applyAlignment="1">
      <alignment horizontal="center" vertical="center" wrapText="1"/>
    </xf>
    <xf numFmtId="0" fontId="3" fillId="0" borderId="2" xfId="0" applyFont="1" applyBorder="1" applyAlignment="1">
      <alignment horizontal="center" vertical="center"/>
    </xf>
    <xf numFmtId="0" fontId="3" fillId="0" borderId="2" xfId="0" applyFont="1" applyBorder="1" applyAlignment="1">
      <alignment horizontal="center" vertical="center" wrapText="1"/>
    </xf>
    <xf numFmtId="176" fontId="3" fillId="0" borderId="1" xfId="0" applyNumberFormat="1" applyFont="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270"/>
  <sheetViews>
    <sheetView tabSelected="1" workbookViewId="0">
      <selection activeCell="E270" sqref="E270"/>
    </sheetView>
  </sheetViews>
  <sheetFormatPr defaultColWidth="9" defaultRowHeight="14.4" outlineLevelCol="4"/>
  <cols>
    <col min="1" max="1" width="13.9537037037037" style="1" customWidth="1"/>
    <col min="2" max="3" width="40.3148148148148" style="1" customWidth="1"/>
    <col min="4" max="5" width="23.4814814814815" style="1" customWidth="1"/>
    <col min="6" max="6" width="7.87962962962963" style="1" customWidth="1"/>
    <col min="7" max="16384" width="9" style="1"/>
  </cols>
  <sheetData>
    <row r="1" ht="56" customHeight="1" spans="1:5">
      <c r="A1" s="2" t="s">
        <v>0</v>
      </c>
      <c r="B1" s="2"/>
      <c r="C1" s="2"/>
      <c r="D1" s="2"/>
      <c r="E1" s="2"/>
    </row>
    <row r="2" ht="41" customHeight="1" spans="1:5">
      <c r="A2" s="3" t="s">
        <v>1</v>
      </c>
      <c r="B2" s="3" t="s">
        <v>2</v>
      </c>
      <c r="C2" s="3" t="s">
        <v>3</v>
      </c>
      <c r="D2" s="3" t="s">
        <v>4</v>
      </c>
      <c r="E2" s="3" t="s">
        <v>5</v>
      </c>
    </row>
    <row r="3" ht="30" customHeight="1" spans="1:5">
      <c r="A3" s="4">
        <v>1</v>
      </c>
      <c r="B3" s="4" t="s">
        <v>6</v>
      </c>
      <c r="C3" s="4" t="s">
        <v>7</v>
      </c>
      <c r="D3" s="4" t="s">
        <v>8</v>
      </c>
      <c r="E3" s="5">
        <v>36586</v>
      </c>
    </row>
    <row r="4" ht="30" customHeight="1" spans="1:5">
      <c r="A4" s="4">
        <v>2</v>
      </c>
      <c r="B4" s="4" t="s">
        <v>9</v>
      </c>
      <c r="C4" s="4" t="s">
        <v>10</v>
      </c>
      <c r="D4" s="4" t="s">
        <v>11</v>
      </c>
      <c r="E4" s="5">
        <v>36495</v>
      </c>
    </row>
    <row r="5" ht="30" customHeight="1" spans="1:5">
      <c r="A5" s="4">
        <v>3</v>
      </c>
      <c r="B5" s="4" t="s">
        <v>9</v>
      </c>
      <c r="C5" s="4" t="s">
        <v>12</v>
      </c>
      <c r="D5" s="4" t="s">
        <v>13</v>
      </c>
      <c r="E5" s="5">
        <v>36342</v>
      </c>
    </row>
    <row r="6" ht="30" customHeight="1" spans="1:5">
      <c r="A6" s="4">
        <v>4</v>
      </c>
      <c r="B6" s="4"/>
      <c r="C6" s="4"/>
      <c r="D6" s="4" t="s">
        <v>14</v>
      </c>
      <c r="E6" s="5">
        <v>36404</v>
      </c>
    </row>
    <row r="7" ht="30" customHeight="1" spans="1:5">
      <c r="A7" s="4">
        <v>5</v>
      </c>
      <c r="B7" s="4" t="s">
        <v>15</v>
      </c>
      <c r="C7" s="4" t="s">
        <v>16</v>
      </c>
      <c r="D7" s="4" t="s">
        <v>17</v>
      </c>
      <c r="E7" s="5">
        <v>35431</v>
      </c>
    </row>
    <row r="8" ht="30" customHeight="1" spans="1:5">
      <c r="A8" s="4">
        <v>6</v>
      </c>
      <c r="B8" s="4"/>
      <c r="C8" s="4"/>
      <c r="D8" s="4" t="s">
        <v>18</v>
      </c>
      <c r="E8" s="5">
        <v>36647</v>
      </c>
    </row>
    <row r="9" ht="30" customHeight="1" spans="1:5">
      <c r="A9" s="4">
        <v>7</v>
      </c>
      <c r="B9" s="4" t="s">
        <v>19</v>
      </c>
      <c r="C9" s="4" t="s">
        <v>20</v>
      </c>
      <c r="D9" s="4" t="s">
        <v>21</v>
      </c>
      <c r="E9" s="5">
        <v>36192</v>
      </c>
    </row>
    <row r="10" ht="30" customHeight="1" spans="1:5">
      <c r="A10" s="4">
        <v>8</v>
      </c>
      <c r="B10" s="4" t="s">
        <v>22</v>
      </c>
      <c r="C10" s="4" t="s">
        <v>23</v>
      </c>
      <c r="D10" s="6" t="s">
        <v>24</v>
      </c>
      <c r="E10" s="5" t="s">
        <v>25</v>
      </c>
    </row>
    <row r="11" ht="30" customHeight="1" spans="1:5">
      <c r="A11" s="4">
        <v>9</v>
      </c>
      <c r="B11" s="4" t="s">
        <v>26</v>
      </c>
      <c r="C11" s="4" t="s">
        <v>27</v>
      </c>
      <c r="D11" s="6" t="s">
        <v>28</v>
      </c>
      <c r="E11" s="5" t="s">
        <v>29</v>
      </c>
    </row>
    <row r="12" ht="30" customHeight="1" spans="1:5">
      <c r="A12" s="4">
        <v>10</v>
      </c>
      <c r="B12" s="4" t="s">
        <v>30</v>
      </c>
      <c r="C12" s="4" t="s">
        <v>31</v>
      </c>
      <c r="D12" s="7" t="s">
        <v>32</v>
      </c>
      <c r="E12" s="8">
        <v>36557</v>
      </c>
    </row>
    <row r="13" ht="30" customHeight="1" spans="1:5">
      <c r="A13" s="4">
        <v>11</v>
      </c>
      <c r="B13" s="4"/>
      <c r="C13" s="4"/>
      <c r="D13" s="6" t="s">
        <v>33</v>
      </c>
      <c r="E13" s="5">
        <v>36130</v>
      </c>
    </row>
    <row r="14" ht="30" customHeight="1" spans="1:5">
      <c r="A14" s="4">
        <v>12</v>
      </c>
      <c r="B14" s="4" t="s">
        <v>34</v>
      </c>
      <c r="C14" s="4" t="s">
        <v>35</v>
      </c>
      <c r="D14" s="4" t="s">
        <v>36</v>
      </c>
      <c r="E14" s="5" t="s">
        <v>37</v>
      </c>
    </row>
    <row r="15" ht="30" customHeight="1" spans="1:5">
      <c r="A15" s="4">
        <v>13</v>
      </c>
      <c r="B15" s="4"/>
      <c r="C15" s="4" t="s">
        <v>38</v>
      </c>
      <c r="D15" s="6" t="s">
        <v>39</v>
      </c>
      <c r="E15" s="5" t="s">
        <v>40</v>
      </c>
    </row>
    <row r="16" ht="30" customHeight="1" spans="1:5">
      <c r="A16" s="4">
        <v>14</v>
      </c>
      <c r="B16" s="4"/>
      <c r="C16" s="4" t="s">
        <v>41</v>
      </c>
      <c r="D16" s="6" t="s">
        <v>42</v>
      </c>
      <c r="E16" s="5" t="s">
        <v>43</v>
      </c>
    </row>
    <row r="17" ht="30" customHeight="1" spans="1:5">
      <c r="A17" s="4">
        <v>15</v>
      </c>
      <c r="B17" s="4"/>
      <c r="C17" s="4" t="s">
        <v>44</v>
      </c>
      <c r="D17" s="6" t="s">
        <v>45</v>
      </c>
      <c r="E17" s="5" t="s">
        <v>46</v>
      </c>
    </row>
    <row r="18" ht="30" customHeight="1" spans="1:5">
      <c r="A18" s="4">
        <v>16</v>
      </c>
      <c r="B18" s="4"/>
      <c r="C18" s="4"/>
      <c r="D18" s="6" t="s">
        <v>47</v>
      </c>
      <c r="E18" s="5" t="s">
        <v>48</v>
      </c>
    </row>
    <row r="19" ht="30" customHeight="1" spans="1:5">
      <c r="A19" s="4">
        <v>17</v>
      </c>
      <c r="B19" s="9" t="s">
        <v>49</v>
      </c>
      <c r="C19" s="10" t="s">
        <v>50</v>
      </c>
      <c r="D19" s="4" t="s">
        <v>51</v>
      </c>
      <c r="E19" s="5">
        <v>36783</v>
      </c>
    </row>
    <row r="20" ht="30" customHeight="1" spans="1:5">
      <c r="A20" s="4">
        <v>18</v>
      </c>
      <c r="B20" s="9"/>
      <c r="C20" s="9"/>
      <c r="D20" s="4" t="s">
        <v>52</v>
      </c>
      <c r="E20" s="5">
        <v>36094</v>
      </c>
    </row>
    <row r="21" ht="30" customHeight="1" spans="1:5">
      <c r="A21" s="4">
        <v>19</v>
      </c>
      <c r="B21" s="9"/>
      <c r="C21" s="9"/>
      <c r="D21" s="4" t="s">
        <v>53</v>
      </c>
      <c r="E21" s="5">
        <v>36781</v>
      </c>
    </row>
    <row r="22" ht="30" customHeight="1" spans="1:5">
      <c r="A22" s="4">
        <v>20</v>
      </c>
      <c r="B22" s="9"/>
      <c r="C22" s="9"/>
      <c r="D22" s="4" t="s">
        <v>54</v>
      </c>
      <c r="E22" s="5">
        <v>35095</v>
      </c>
    </row>
    <row r="23" ht="30" customHeight="1" spans="1:5">
      <c r="A23" s="4">
        <v>21</v>
      </c>
      <c r="B23" s="11"/>
      <c r="C23" s="11"/>
      <c r="D23" s="12" t="s">
        <v>55</v>
      </c>
      <c r="E23" s="5">
        <v>36111</v>
      </c>
    </row>
    <row r="24" ht="30" customHeight="1" spans="1:5">
      <c r="A24" s="4">
        <v>22</v>
      </c>
      <c r="B24" s="9" t="s">
        <v>56</v>
      </c>
      <c r="C24" s="9" t="s">
        <v>57</v>
      </c>
      <c r="D24" s="4" t="s">
        <v>58</v>
      </c>
      <c r="E24" s="5">
        <v>35155</v>
      </c>
    </row>
    <row r="25" ht="30" customHeight="1" spans="1:5">
      <c r="A25" s="4">
        <v>23</v>
      </c>
      <c r="B25" s="9"/>
      <c r="C25" s="9"/>
      <c r="D25" s="4" t="s">
        <v>59</v>
      </c>
      <c r="E25" s="5">
        <v>34451</v>
      </c>
    </row>
    <row r="26" ht="30" customHeight="1" spans="1:5">
      <c r="A26" s="4">
        <v>24</v>
      </c>
      <c r="B26" s="9"/>
      <c r="C26" s="9"/>
      <c r="D26" s="4" t="s">
        <v>60</v>
      </c>
      <c r="E26" s="5">
        <v>35864</v>
      </c>
    </row>
    <row r="27" ht="30" customHeight="1" spans="1:5">
      <c r="A27" s="4">
        <v>25</v>
      </c>
      <c r="B27" s="9"/>
      <c r="C27" s="9"/>
      <c r="D27" s="4" t="s">
        <v>61</v>
      </c>
      <c r="E27" s="5">
        <v>36094</v>
      </c>
    </row>
    <row r="28" ht="30" customHeight="1" spans="1:5">
      <c r="A28" s="4">
        <v>26</v>
      </c>
      <c r="B28" s="9"/>
      <c r="C28" s="9"/>
      <c r="D28" s="4" t="s">
        <v>62</v>
      </c>
      <c r="E28" s="5">
        <v>34432</v>
      </c>
    </row>
    <row r="29" ht="30" customHeight="1" spans="1:5">
      <c r="A29" s="4">
        <v>27</v>
      </c>
      <c r="B29" s="11"/>
      <c r="C29" s="11"/>
      <c r="D29" s="4" t="s">
        <v>63</v>
      </c>
      <c r="E29" s="5">
        <v>35863</v>
      </c>
    </row>
    <row r="30" ht="30" customHeight="1" spans="1:5">
      <c r="A30" s="4">
        <v>28</v>
      </c>
      <c r="B30" s="4" t="s">
        <v>64</v>
      </c>
      <c r="C30" s="4" t="s">
        <v>65</v>
      </c>
      <c r="D30" s="4" t="s">
        <v>66</v>
      </c>
      <c r="E30" s="5">
        <v>35533</v>
      </c>
    </row>
    <row r="31" ht="30" customHeight="1" spans="1:5">
      <c r="A31" s="4">
        <v>29</v>
      </c>
      <c r="B31" s="9" t="s">
        <v>67</v>
      </c>
      <c r="C31" s="10" t="s">
        <v>68</v>
      </c>
      <c r="D31" s="4" t="s">
        <v>69</v>
      </c>
      <c r="E31" s="5">
        <v>36796</v>
      </c>
    </row>
    <row r="32" ht="30" customHeight="1" spans="1:5">
      <c r="A32" s="4">
        <v>30</v>
      </c>
      <c r="B32" s="11"/>
      <c r="C32" s="11"/>
      <c r="D32" s="4" t="s">
        <v>70</v>
      </c>
      <c r="E32" s="5">
        <v>36435</v>
      </c>
    </row>
    <row r="33" ht="30" customHeight="1" spans="1:5">
      <c r="A33" s="4">
        <v>31</v>
      </c>
      <c r="B33" s="10" t="s">
        <v>71</v>
      </c>
      <c r="C33" s="10" t="s">
        <v>72</v>
      </c>
      <c r="D33" s="13" t="s">
        <v>73</v>
      </c>
      <c r="E33" s="14">
        <v>36220</v>
      </c>
    </row>
    <row r="34" ht="30" customHeight="1" spans="1:5">
      <c r="A34" s="4">
        <v>32</v>
      </c>
      <c r="B34" s="11"/>
      <c r="C34" s="11"/>
      <c r="D34" s="13" t="s">
        <v>74</v>
      </c>
      <c r="E34" s="14">
        <v>35370</v>
      </c>
    </row>
    <row r="35" ht="30" customHeight="1" spans="1:5">
      <c r="A35" s="4">
        <v>33</v>
      </c>
      <c r="B35" s="10" t="s">
        <v>75</v>
      </c>
      <c r="C35" s="15" t="s">
        <v>76</v>
      </c>
      <c r="D35" s="13" t="s">
        <v>77</v>
      </c>
      <c r="E35" s="14">
        <v>35125</v>
      </c>
    </row>
    <row r="36" ht="30" customHeight="1" spans="1:5">
      <c r="A36" s="4">
        <v>34</v>
      </c>
      <c r="B36" s="11"/>
      <c r="C36" s="16"/>
      <c r="D36" s="13" t="s">
        <v>78</v>
      </c>
      <c r="E36" s="14">
        <v>36161</v>
      </c>
    </row>
    <row r="37" ht="30" customHeight="1" spans="1:5">
      <c r="A37" s="4">
        <v>35</v>
      </c>
      <c r="B37" s="10" t="s">
        <v>79</v>
      </c>
      <c r="C37" s="17" t="s">
        <v>80</v>
      </c>
      <c r="D37" s="13" t="s">
        <v>81</v>
      </c>
      <c r="E37" s="14">
        <v>36404</v>
      </c>
    </row>
    <row r="38" ht="30" customHeight="1" spans="1:5">
      <c r="A38" s="4">
        <v>36</v>
      </c>
      <c r="B38" s="11"/>
      <c r="C38" s="17" t="s">
        <v>82</v>
      </c>
      <c r="D38" s="13" t="s">
        <v>83</v>
      </c>
      <c r="E38" s="14">
        <v>36434</v>
      </c>
    </row>
    <row r="39" ht="30" customHeight="1" spans="1:5">
      <c r="A39" s="4">
        <v>37</v>
      </c>
      <c r="B39" s="4" t="s">
        <v>84</v>
      </c>
      <c r="C39" s="17" t="s">
        <v>85</v>
      </c>
      <c r="D39" s="13" t="s">
        <v>86</v>
      </c>
      <c r="E39" s="14">
        <v>35916</v>
      </c>
    </row>
    <row r="40" ht="30" customHeight="1" spans="1:5">
      <c r="A40" s="4">
        <v>38</v>
      </c>
      <c r="B40" s="4" t="s">
        <v>87</v>
      </c>
      <c r="C40" s="17" t="s">
        <v>88</v>
      </c>
      <c r="D40" s="13" t="s">
        <v>89</v>
      </c>
      <c r="E40" s="14">
        <v>35612</v>
      </c>
    </row>
    <row r="41" ht="30" customHeight="1" spans="1:5">
      <c r="A41" s="4">
        <v>39</v>
      </c>
      <c r="B41" s="10" t="s">
        <v>90</v>
      </c>
      <c r="C41" s="15" t="s">
        <v>91</v>
      </c>
      <c r="D41" s="13" t="s">
        <v>92</v>
      </c>
      <c r="E41" s="14">
        <v>34182</v>
      </c>
    </row>
    <row r="42" ht="30" customHeight="1" spans="1:5">
      <c r="A42" s="4">
        <v>40</v>
      </c>
      <c r="B42" s="9"/>
      <c r="C42" s="18"/>
      <c r="D42" s="13" t="s">
        <v>93</v>
      </c>
      <c r="E42" s="14">
        <v>36220</v>
      </c>
    </row>
    <row r="43" ht="30" customHeight="1" spans="1:5">
      <c r="A43" s="4">
        <v>41</v>
      </c>
      <c r="B43" s="11"/>
      <c r="C43" s="16"/>
      <c r="D43" s="13" t="s">
        <v>94</v>
      </c>
      <c r="E43" s="14">
        <v>35431</v>
      </c>
    </row>
    <row r="44" ht="30" customHeight="1" spans="1:5">
      <c r="A44" s="4">
        <v>42</v>
      </c>
      <c r="B44" s="10" t="s">
        <v>95</v>
      </c>
      <c r="C44" s="15" t="s">
        <v>95</v>
      </c>
      <c r="D44" s="13" t="s">
        <v>96</v>
      </c>
      <c r="E44" s="14">
        <v>36557</v>
      </c>
    </row>
    <row r="45" ht="30" customHeight="1" spans="1:5">
      <c r="A45" s="4">
        <v>43</v>
      </c>
      <c r="B45" s="9"/>
      <c r="C45" s="18"/>
      <c r="D45" s="13" t="s">
        <v>97</v>
      </c>
      <c r="E45" s="14">
        <v>35612</v>
      </c>
    </row>
    <row r="46" ht="30" customHeight="1" spans="1:5">
      <c r="A46" s="4">
        <v>44</v>
      </c>
      <c r="B46" s="11"/>
      <c r="C46" s="16"/>
      <c r="D46" s="13" t="s">
        <v>98</v>
      </c>
      <c r="E46" s="14">
        <v>36342</v>
      </c>
    </row>
    <row r="47" ht="30" customHeight="1" spans="1:5">
      <c r="A47" s="4">
        <v>45</v>
      </c>
      <c r="B47" s="19" t="s">
        <v>99</v>
      </c>
      <c r="C47" s="19" t="s">
        <v>100</v>
      </c>
      <c r="D47" s="13" t="s">
        <v>101</v>
      </c>
      <c r="E47" s="14">
        <v>36617</v>
      </c>
    </row>
    <row r="48" ht="30" customHeight="1" spans="1:5">
      <c r="A48" s="4">
        <v>46</v>
      </c>
      <c r="B48" s="20"/>
      <c r="C48" s="20"/>
      <c r="D48" s="13" t="s">
        <v>102</v>
      </c>
      <c r="E48" s="14">
        <v>35521</v>
      </c>
    </row>
    <row r="49" ht="30" customHeight="1" spans="1:5">
      <c r="A49" s="4">
        <v>47</v>
      </c>
      <c r="B49" s="19" t="s">
        <v>103</v>
      </c>
      <c r="C49" s="19" t="s">
        <v>104</v>
      </c>
      <c r="D49" s="13" t="s">
        <v>105</v>
      </c>
      <c r="E49" s="14">
        <v>35521</v>
      </c>
    </row>
    <row r="50" ht="30" customHeight="1" spans="1:5">
      <c r="A50" s="4">
        <v>48</v>
      </c>
      <c r="B50" s="19" t="s">
        <v>106</v>
      </c>
      <c r="C50" s="19" t="s">
        <v>107</v>
      </c>
      <c r="D50" s="13" t="s">
        <v>108</v>
      </c>
      <c r="E50" s="14">
        <v>35490</v>
      </c>
    </row>
    <row r="51" ht="30" customHeight="1" spans="1:5">
      <c r="A51" s="4">
        <v>49</v>
      </c>
      <c r="B51" s="20"/>
      <c r="C51" s="20"/>
      <c r="D51" s="13" t="s">
        <v>109</v>
      </c>
      <c r="E51" s="14">
        <v>35309</v>
      </c>
    </row>
    <row r="52" ht="30" customHeight="1" spans="1:5">
      <c r="A52" s="4">
        <v>50</v>
      </c>
      <c r="B52" s="21"/>
      <c r="C52" s="21"/>
      <c r="D52" s="13" t="s">
        <v>110</v>
      </c>
      <c r="E52" s="14">
        <v>36373</v>
      </c>
    </row>
    <row r="53" ht="30" customHeight="1" spans="1:5">
      <c r="A53" s="4">
        <v>51</v>
      </c>
      <c r="B53" s="19" t="s">
        <v>111</v>
      </c>
      <c r="C53" s="13" t="s">
        <v>112</v>
      </c>
      <c r="D53" s="13" t="s">
        <v>113</v>
      </c>
      <c r="E53" s="14">
        <v>36281</v>
      </c>
    </row>
    <row r="54" ht="30" customHeight="1" spans="1:5">
      <c r="A54" s="4">
        <v>52</v>
      </c>
      <c r="B54" s="20"/>
      <c r="C54" s="13" t="s">
        <v>114</v>
      </c>
      <c r="D54" s="13" t="s">
        <v>115</v>
      </c>
      <c r="E54" s="14">
        <v>35886</v>
      </c>
    </row>
    <row r="55" ht="30" customHeight="1" spans="1:5">
      <c r="A55" s="4">
        <v>53</v>
      </c>
      <c r="B55" s="21"/>
      <c r="C55" s="13" t="s">
        <v>116</v>
      </c>
      <c r="D55" s="13" t="s">
        <v>117</v>
      </c>
      <c r="E55" s="14">
        <v>35612</v>
      </c>
    </row>
    <row r="56" ht="30" customHeight="1" spans="1:5">
      <c r="A56" s="4">
        <v>54</v>
      </c>
      <c r="B56" s="19" t="s">
        <v>118</v>
      </c>
      <c r="C56" s="13" t="s">
        <v>119</v>
      </c>
      <c r="D56" s="13" t="s">
        <v>120</v>
      </c>
      <c r="E56" s="14">
        <v>35643</v>
      </c>
    </row>
    <row r="57" ht="30" customHeight="1" spans="1:5">
      <c r="A57" s="4">
        <v>55</v>
      </c>
      <c r="B57" s="20"/>
      <c r="C57" s="19" t="s">
        <v>121</v>
      </c>
      <c r="D57" s="13" t="s">
        <v>122</v>
      </c>
      <c r="E57" s="14">
        <v>35490</v>
      </c>
    </row>
    <row r="58" ht="30" customHeight="1" spans="1:5">
      <c r="A58" s="4">
        <v>56</v>
      </c>
      <c r="B58" s="20"/>
      <c r="C58" s="19" t="s">
        <v>123</v>
      </c>
      <c r="D58" s="13" t="s">
        <v>124</v>
      </c>
      <c r="E58" s="14">
        <v>36404</v>
      </c>
    </row>
    <row r="59" ht="30" customHeight="1" spans="1:5">
      <c r="A59" s="4">
        <v>57</v>
      </c>
      <c r="B59" s="20"/>
      <c r="C59" s="20"/>
      <c r="D59" s="13" t="s">
        <v>125</v>
      </c>
      <c r="E59" s="14">
        <v>36251</v>
      </c>
    </row>
    <row r="60" ht="30" customHeight="1" spans="1:5">
      <c r="A60" s="4">
        <v>58</v>
      </c>
      <c r="B60" s="20"/>
      <c r="C60" s="19" t="s">
        <v>126</v>
      </c>
      <c r="D60" s="13" t="s">
        <v>127</v>
      </c>
      <c r="E60" s="14">
        <v>36130</v>
      </c>
    </row>
    <row r="61" ht="30" customHeight="1" spans="1:5">
      <c r="A61" s="4">
        <v>59</v>
      </c>
      <c r="B61" s="20"/>
      <c r="C61" s="19" t="s">
        <v>128</v>
      </c>
      <c r="D61" s="13" t="s">
        <v>129</v>
      </c>
      <c r="E61" s="14">
        <v>36130</v>
      </c>
    </row>
    <row r="62" ht="30" customHeight="1" spans="1:5">
      <c r="A62" s="4">
        <v>60</v>
      </c>
      <c r="B62" s="20"/>
      <c r="C62" s="20"/>
      <c r="D62" s="13" t="s">
        <v>130</v>
      </c>
      <c r="E62" s="14">
        <v>34669</v>
      </c>
    </row>
    <row r="63" ht="30" customHeight="1" spans="1:5">
      <c r="A63" s="4">
        <v>61</v>
      </c>
      <c r="B63" s="13" t="s">
        <v>131</v>
      </c>
      <c r="C63" s="13" t="s">
        <v>132</v>
      </c>
      <c r="D63" s="13" t="s">
        <v>133</v>
      </c>
      <c r="E63" s="14">
        <v>35855</v>
      </c>
    </row>
    <row r="64" ht="30" customHeight="1" spans="1:5">
      <c r="A64" s="4">
        <v>62</v>
      </c>
      <c r="B64" s="19" t="s">
        <v>134</v>
      </c>
      <c r="C64" s="19" t="s">
        <v>135</v>
      </c>
      <c r="D64" s="13" t="s">
        <v>136</v>
      </c>
      <c r="E64" s="14">
        <v>36647</v>
      </c>
    </row>
    <row r="65" ht="30" customHeight="1" spans="1:5">
      <c r="A65" s="4">
        <v>63</v>
      </c>
      <c r="B65" s="20"/>
      <c r="C65" s="21"/>
      <c r="D65" s="13" t="s">
        <v>137</v>
      </c>
      <c r="E65" s="14">
        <v>35674</v>
      </c>
    </row>
    <row r="66" ht="30" customHeight="1" spans="1:5">
      <c r="A66" s="4">
        <v>64</v>
      </c>
      <c r="B66" s="21"/>
      <c r="C66" s="13" t="s">
        <v>138</v>
      </c>
      <c r="D66" s="13" t="s">
        <v>139</v>
      </c>
      <c r="E66" s="14">
        <v>36404</v>
      </c>
    </row>
    <row r="67" ht="30" customHeight="1" spans="1:5">
      <c r="A67" s="4">
        <v>65</v>
      </c>
      <c r="B67" s="13" t="s">
        <v>140</v>
      </c>
      <c r="C67" s="13" t="s">
        <v>141</v>
      </c>
      <c r="D67" s="13" t="s">
        <v>142</v>
      </c>
      <c r="E67" s="14">
        <v>34943</v>
      </c>
    </row>
    <row r="68" ht="30" customHeight="1" spans="1:5">
      <c r="A68" s="4">
        <v>66</v>
      </c>
      <c r="B68" s="13" t="s">
        <v>143</v>
      </c>
      <c r="C68" s="13" t="s">
        <v>144</v>
      </c>
      <c r="D68" s="13" t="s">
        <v>145</v>
      </c>
      <c r="E68" s="14">
        <v>36739</v>
      </c>
    </row>
    <row r="69" ht="30" customHeight="1" spans="1:5">
      <c r="A69" s="4">
        <v>67</v>
      </c>
      <c r="B69" s="13" t="s">
        <v>146</v>
      </c>
      <c r="C69" s="13" t="s">
        <v>147</v>
      </c>
      <c r="D69" s="13" t="s">
        <v>148</v>
      </c>
      <c r="E69" s="14">
        <v>36251</v>
      </c>
    </row>
    <row r="70" ht="30" customHeight="1" spans="1:5">
      <c r="A70" s="4">
        <v>68</v>
      </c>
      <c r="B70" s="13" t="s">
        <v>149</v>
      </c>
      <c r="C70" s="13" t="s">
        <v>150</v>
      </c>
      <c r="D70" s="13" t="s">
        <v>151</v>
      </c>
      <c r="E70" s="14">
        <v>34912</v>
      </c>
    </row>
    <row r="71" ht="30" customHeight="1" spans="1:5">
      <c r="A71" s="4">
        <v>69</v>
      </c>
      <c r="B71" s="19" t="s">
        <v>152</v>
      </c>
      <c r="C71" s="19" t="s">
        <v>153</v>
      </c>
      <c r="D71" s="13" t="s">
        <v>154</v>
      </c>
      <c r="E71" s="14">
        <v>35704</v>
      </c>
    </row>
    <row r="72" ht="30" customHeight="1" spans="1:5">
      <c r="A72" s="4">
        <v>70</v>
      </c>
      <c r="B72" s="20"/>
      <c r="C72" s="20"/>
      <c r="D72" s="13" t="s">
        <v>155</v>
      </c>
      <c r="E72" s="14">
        <v>36800</v>
      </c>
    </row>
    <row r="73" ht="30" customHeight="1" spans="1:5">
      <c r="A73" s="4">
        <v>71</v>
      </c>
      <c r="B73" s="19" t="s">
        <v>156</v>
      </c>
      <c r="C73" s="19" t="s">
        <v>157</v>
      </c>
      <c r="D73" s="13" t="s">
        <v>158</v>
      </c>
      <c r="E73" s="14">
        <v>36434</v>
      </c>
    </row>
    <row r="74" ht="30" customHeight="1" spans="1:5">
      <c r="A74" s="4">
        <v>72</v>
      </c>
      <c r="B74" s="13" t="s">
        <v>159</v>
      </c>
      <c r="C74" s="13" t="s">
        <v>160</v>
      </c>
      <c r="D74" s="13" t="s">
        <v>161</v>
      </c>
      <c r="E74" s="14">
        <v>35431</v>
      </c>
    </row>
    <row r="75" ht="30" customHeight="1" spans="1:5">
      <c r="A75" s="4">
        <v>73</v>
      </c>
      <c r="B75" s="13" t="s">
        <v>162</v>
      </c>
      <c r="C75" s="13" t="s">
        <v>163</v>
      </c>
      <c r="D75" s="13" t="s">
        <v>164</v>
      </c>
      <c r="E75" s="14">
        <v>36770</v>
      </c>
    </row>
    <row r="76" ht="30" customHeight="1" spans="1:5">
      <c r="A76" s="4">
        <v>74</v>
      </c>
      <c r="B76" s="13" t="s">
        <v>165</v>
      </c>
      <c r="C76" s="13" t="s">
        <v>166</v>
      </c>
      <c r="D76" s="13" t="s">
        <v>167</v>
      </c>
      <c r="E76" s="14">
        <v>36008</v>
      </c>
    </row>
    <row r="77" ht="30" customHeight="1" spans="1:5">
      <c r="A77" s="4">
        <v>75</v>
      </c>
      <c r="B77" s="22" t="s">
        <v>168</v>
      </c>
      <c r="C77" s="22" t="s">
        <v>169</v>
      </c>
      <c r="D77" s="22" t="s">
        <v>170</v>
      </c>
      <c r="E77" s="8">
        <v>36658</v>
      </c>
    </row>
    <row r="78" ht="30" customHeight="1" spans="1:5">
      <c r="A78" s="4">
        <v>76</v>
      </c>
      <c r="B78" s="22" t="s">
        <v>171</v>
      </c>
      <c r="C78" s="22" t="s">
        <v>172</v>
      </c>
      <c r="D78" s="22" t="s">
        <v>173</v>
      </c>
      <c r="E78" s="8">
        <v>34893</v>
      </c>
    </row>
    <row r="79" ht="30" customHeight="1" spans="1:5">
      <c r="A79" s="4">
        <v>77</v>
      </c>
      <c r="B79" s="22" t="s">
        <v>174</v>
      </c>
      <c r="C79" s="22" t="s">
        <v>175</v>
      </c>
      <c r="D79" s="22" t="s">
        <v>176</v>
      </c>
      <c r="E79" s="8">
        <v>35988</v>
      </c>
    </row>
    <row r="80" ht="30" customHeight="1" spans="1:5">
      <c r="A80" s="4">
        <v>78</v>
      </c>
      <c r="B80" s="22" t="s">
        <v>177</v>
      </c>
      <c r="C80" s="22" t="s">
        <v>178</v>
      </c>
      <c r="D80" s="22" t="s">
        <v>179</v>
      </c>
      <c r="E80" s="8">
        <v>36709</v>
      </c>
    </row>
    <row r="81" ht="30" customHeight="1" spans="1:5">
      <c r="A81" s="4">
        <v>79</v>
      </c>
      <c r="B81" s="22" t="s">
        <v>180</v>
      </c>
      <c r="C81" s="22" t="s">
        <v>181</v>
      </c>
      <c r="D81" s="22" t="s">
        <v>182</v>
      </c>
      <c r="E81" s="8">
        <v>35030</v>
      </c>
    </row>
    <row r="82" ht="30" customHeight="1" spans="1:5">
      <c r="A82" s="4">
        <v>80</v>
      </c>
      <c r="B82" s="23" t="s">
        <v>183</v>
      </c>
      <c r="C82" s="23" t="s">
        <v>184</v>
      </c>
      <c r="D82" s="22" t="s">
        <v>185</v>
      </c>
      <c r="E82" s="8">
        <v>36054</v>
      </c>
    </row>
    <row r="83" ht="30" customHeight="1" spans="1:5">
      <c r="A83" s="4">
        <v>81</v>
      </c>
      <c r="B83" s="24"/>
      <c r="C83" s="24"/>
      <c r="D83" s="22" t="s">
        <v>186</v>
      </c>
      <c r="E83" s="8">
        <v>36055</v>
      </c>
    </row>
    <row r="84" ht="30" customHeight="1" spans="1:5">
      <c r="A84" s="4">
        <v>82</v>
      </c>
      <c r="B84" s="24"/>
      <c r="C84" s="24"/>
      <c r="D84" s="22" t="s">
        <v>187</v>
      </c>
      <c r="E84" s="8">
        <v>34577</v>
      </c>
    </row>
    <row r="85" ht="30" customHeight="1" spans="1:5">
      <c r="A85" s="4">
        <v>83</v>
      </c>
      <c r="B85" s="25"/>
      <c r="C85" s="25"/>
      <c r="D85" s="22" t="s">
        <v>188</v>
      </c>
      <c r="E85" s="8">
        <v>34525</v>
      </c>
    </row>
    <row r="86" ht="30" customHeight="1" spans="1:5">
      <c r="A86" s="4">
        <v>84</v>
      </c>
      <c r="B86" s="23" t="s">
        <v>189</v>
      </c>
      <c r="C86" s="23" t="s">
        <v>190</v>
      </c>
      <c r="D86" s="22" t="s">
        <v>191</v>
      </c>
      <c r="E86" s="8">
        <v>34650</v>
      </c>
    </row>
    <row r="87" ht="30" customHeight="1" spans="1:5">
      <c r="A87" s="4">
        <v>85</v>
      </c>
      <c r="B87" s="25"/>
      <c r="C87" s="25"/>
      <c r="D87" s="22" t="s">
        <v>192</v>
      </c>
      <c r="E87" s="8">
        <v>35582</v>
      </c>
    </row>
    <row r="88" ht="30" customHeight="1" spans="1:5">
      <c r="A88" s="4">
        <v>86</v>
      </c>
      <c r="B88" s="23" t="s">
        <v>193</v>
      </c>
      <c r="C88" s="23" t="s">
        <v>194</v>
      </c>
      <c r="D88" s="22" t="s">
        <v>195</v>
      </c>
      <c r="E88" s="8">
        <v>36119</v>
      </c>
    </row>
    <row r="89" ht="30" customHeight="1" spans="1:5">
      <c r="A89" s="4">
        <v>87</v>
      </c>
      <c r="B89" s="25"/>
      <c r="C89" s="25"/>
      <c r="D89" s="22" t="s">
        <v>196</v>
      </c>
      <c r="E89" s="8">
        <v>35797</v>
      </c>
    </row>
    <row r="90" ht="30" customHeight="1" spans="1:5">
      <c r="A90" s="4">
        <v>88</v>
      </c>
      <c r="B90" s="22" t="s">
        <v>197</v>
      </c>
      <c r="C90" s="22" t="s">
        <v>198</v>
      </c>
      <c r="D90" s="22" t="s">
        <v>199</v>
      </c>
      <c r="E90" s="8">
        <v>36632</v>
      </c>
    </row>
    <row r="91" ht="30" customHeight="1" spans="1:5">
      <c r="A91" s="4">
        <v>89</v>
      </c>
      <c r="B91" s="22" t="s">
        <v>200</v>
      </c>
      <c r="C91" s="22" t="s">
        <v>201</v>
      </c>
      <c r="D91" s="22" t="s">
        <v>202</v>
      </c>
      <c r="E91" s="8">
        <v>36381</v>
      </c>
    </row>
    <row r="92" ht="30" customHeight="1" spans="1:5">
      <c r="A92" s="4">
        <v>90</v>
      </c>
      <c r="B92" s="4" t="s">
        <v>203</v>
      </c>
      <c r="C92" s="4" t="s">
        <v>204</v>
      </c>
      <c r="D92" s="7" t="s">
        <v>205</v>
      </c>
      <c r="E92" s="8">
        <v>36124</v>
      </c>
    </row>
    <row r="93" ht="30" customHeight="1" spans="1:5">
      <c r="A93" s="4">
        <v>91</v>
      </c>
      <c r="B93" s="22" t="s">
        <v>206</v>
      </c>
      <c r="C93" s="22" t="s">
        <v>207</v>
      </c>
      <c r="D93" s="22" t="s">
        <v>208</v>
      </c>
      <c r="E93" s="26">
        <v>34608</v>
      </c>
    </row>
    <row r="94" ht="30" customHeight="1" spans="1:5">
      <c r="A94" s="4">
        <v>92</v>
      </c>
      <c r="B94" s="22" t="s">
        <v>209</v>
      </c>
      <c r="C94" s="22" t="s">
        <v>210</v>
      </c>
      <c r="D94" s="22" t="s">
        <v>211</v>
      </c>
      <c r="E94" s="26">
        <v>36434</v>
      </c>
    </row>
    <row r="95" ht="30" customHeight="1" spans="1:5">
      <c r="A95" s="4">
        <v>93</v>
      </c>
      <c r="B95" s="22" t="s">
        <v>212</v>
      </c>
      <c r="C95" s="22" t="s">
        <v>213</v>
      </c>
      <c r="D95" s="22" t="s">
        <v>214</v>
      </c>
      <c r="E95" s="26">
        <v>36404</v>
      </c>
    </row>
    <row r="96" ht="30" customHeight="1" spans="1:5">
      <c r="A96" s="4">
        <v>94</v>
      </c>
      <c r="B96" s="22" t="s">
        <v>215</v>
      </c>
      <c r="C96" s="22" t="s">
        <v>216</v>
      </c>
      <c r="D96" s="22" t="s">
        <v>217</v>
      </c>
      <c r="E96" s="26">
        <v>35827</v>
      </c>
    </row>
    <row r="97" ht="30" customHeight="1" spans="1:5">
      <c r="A97" s="4">
        <v>95</v>
      </c>
      <c r="B97" s="22" t="s">
        <v>215</v>
      </c>
      <c r="C97" s="22" t="s">
        <v>216</v>
      </c>
      <c r="D97" s="22" t="s">
        <v>218</v>
      </c>
      <c r="E97" s="26">
        <v>36039</v>
      </c>
    </row>
    <row r="98" ht="30" customHeight="1" spans="1:5">
      <c r="A98" s="4">
        <v>96</v>
      </c>
      <c r="B98" s="27" t="s">
        <v>219</v>
      </c>
      <c r="C98" s="23" t="s">
        <v>220</v>
      </c>
      <c r="D98" s="28" t="s">
        <v>221</v>
      </c>
      <c r="E98" s="29">
        <v>35217</v>
      </c>
    </row>
    <row r="99" ht="30" customHeight="1" spans="1:5">
      <c r="A99" s="4">
        <v>97</v>
      </c>
      <c r="B99" s="30"/>
      <c r="C99" s="24"/>
      <c r="D99" s="28" t="s">
        <v>222</v>
      </c>
      <c r="E99" s="29">
        <v>36161</v>
      </c>
    </row>
    <row r="100" ht="30" customHeight="1" spans="1:5">
      <c r="A100" s="4">
        <v>98</v>
      </c>
      <c r="B100" s="30"/>
      <c r="C100" s="24"/>
      <c r="D100" s="28" t="s">
        <v>223</v>
      </c>
      <c r="E100" s="29">
        <v>35065</v>
      </c>
    </row>
    <row r="101" ht="30" customHeight="1" spans="1:5">
      <c r="A101" s="4">
        <v>99</v>
      </c>
      <c r="B101" s="30"/>
      <c r="C101" s="25"/>
      <c r="D101" s="28" t="s">
        <v>224</v>
      </c>
      <c r="E101" s="29">
        <v>36923</v>
      </c>
    </row>
    <row r="102" ht="30" customHeight="1" spans="1:5">
      <c r="A102" s="4">
        <v>100</v>
      </c>
      <c r="B102" s="30"/>
      <c r="C102" s="27" t="s">
        <v>225</v>
      </c>
      <c r="D102" s="12" t="s">
        <v>226</v>
      </c>
      <c r="E102" s="29">
        <v>34669</v>
      </c>
    </row>
    <row r="103" ht="30" customHeight="1" spans="1:5">
      <c r="A103" s="4">
        <v>101</v>
      </c>
      <c r="B103" s="30"/>
      <c r="C103" s="30"/>
      <c r="D103" s="28" t="s">
        <v>227</v>
      </c>
      <c r="E103" s="29">
        <v>35125</v>
      </c>
    </row>
    <row r="104" ht="30" customHeight="1" spans="1:5">
      <c r="A104" s="4">
        <v>102</v>
      </c>
      <c r="B104" s="30"/>
      <c r="C104" s="30"/>
      <c r="D104" s="28" t="s">
        <v>228</v>
      </c>
      <c r="E104" s="29">
        <v>35704</v>
      </c>
    </row>
    <row r="105" ht="30" customHeight="1" spans="1:5">
      <c r="A105" s="4">
        <v>103</v>
      </c>
      <c r="B105" s="30"/>
      <c r="C105" s="30"/>
      <c r="D105" s="28" t="s">
        <v>229</v>
      </c>
      <c r="E105" s="29">
        <v>36039</v>
      </c>
    </row>
    <row r="106" ht="30" customHeight="1" spans="1:5">
      <c r="A106" s="4">
        <v>104</v>
      </c>
      <c r="B106" s="30"/>
      <c r="C106" s="30"/>
      <c r="D106" s="28" t="s">
        <v>230</v>
      </c>
      <c r="E106" s="29">
        <v>35521</v>
      </c>
    </row>
    <row r="107" ht="30" customHeight="1" spans="1:5">
      <c r="A107" s="4">
        <v>105</v>
      </c>
      <c r="B107" s="30"/>
      <c r="C107" s="30"/>
      <c r="D107" s="28" t="s">
        <v>231</v>
      </c>
      <c r="E107" s="29">
        <v>34243</v>
      </c>
    </row>
    <row r="108" ht="30" customHeight="1" spans="1:5">
      <c r="A108" s="4">
        <v>106</v>
      </c>
      <c r="B108" s="30"/>
      <c r="C108" s="31"/>
      <c r="D108" s="28" t="s">
        <v>232</v>
      </c>
      <c r="E108" s="29">
        <v>36069</v>
      </c>
    </row>
    <row r="109" ht="30" customHeight="1" spans="1:5">
      <c r="A109" s="4">
        <v>107</v>
      </c>
      <c r="B109" s="30"/>
      <c r="C109" s="27" t="s">
        <v>233</v>
      </c>
      <c r="D109" s="12" t="s">
        <v>142</v>
      </c>
      <c r="E109" s="29">
        <v>36251</v>
      </c>
    </row>
    <row r="110" ht="30" customHeight="1" spans="1:5">
      <c r="A110" s="4">
        <v>108</v>
      </c>
      <c r="B110" s="31"/>
      <c r="C110" s="31"/>
      <c r="D110" s="12" t="s">
        <v>234</v>
      </c>
      <c r="E110" s="29">
        <v>35674</v>
      </c>
    </row>
    <row r="111" ht="30" customHeight="1" spans="1:5">
      <c r="A111" s="4">
        <v>109</v>
      </c>
      <c r="B111" s="4" t="s">
        <v>235</v>
      </c>
      <c r="C111" s="4" t="s">
        <v>236</v>
      </c>
      <c r="D111" s="4" t="s">
        <v>237</v>
      </c>
      <c r="E111" s="5">
        <v>35247</v>
      </c>
    </row>
    <row r="112" ht="30" customHeight="1" spans="1:5">
      <c r="A112" s="4">
        <v>110</v>
      </c>
      <c r="B112" s="4" t="s">
        <v>238</v>
      </c>
      <c r="C112" s="4" t="s">
        <v>239</v>
      </c>
      <c r="D112" s="4" t="s">
        <v>240</v>
      </c>
      <c r="E112" s="5">
        <v>32540</v>
      </c>
    </row>
    <row r="113" ht="30" customHeight="1" spans="1:5">
      <c r="A113" s="4">
        <v>111</v>
      </c>
      <c r="B113" s="4"/>
      <c r="C113" s="4"/>
      <c r="D113" s="4" t="s">
        <v>241</v>
      </c>
      <c r="E113" s="5">
        <v>36375</v>
      </c>
    </row>
    <row r="114" ht="30" customHeight="1" spans="1:5">
      <c r="A114" s="4">
        <v>112</v>
      </c>
      <c r="B114" s="4"/>
      <c r="C114" s="4"/>
      <c r="D114" s="4" t="s">
        <v>242</v>
      </c>
      <c r="E114" s="5">
        <v>36281</v>
      </c>
    </row>
    <row r="115" ht="30" customHeight="1" spans="1:5">
      <c r="A115" s="4">
        <v>113</v>
      </c>
      <c r="B115" s="4"/>
      <c r="C115" s="4"/>
      <c r="D115" s="4" t="s">
        <v>243</v>
      </c>
      <c r="E115" s="5">
        <v>34759</v>
      </c>
    </row>
    <row r="116" ht="30" customHeight="1" spans="1:5">
      <c r="A116" s="4">
        <v>114</v>
      </c>
      <c r="B116" s="4"/>
      <c r="C116" s="4"/>
      <c r="D116" s="4" t="s">
        <v>244</v>
      </c>
      <c r="E116" s="5">
        <v>35373</v>
      </c>
    </row>
    <row r="117" ht="30" customHeight="1" spans="1:5">
      <c r="A117" s="4">
        <v>115</v>
      </c>
      <c r="B117" s="4"/>
      <c r="C117" s="4"/>
      <c r="D117" s="4" t="s">
        <v>245</v>
      </c>
      <c r="E117" s="5">
        <v>35612</v>
      </c>
    </row>
    <row r="118" ht="30" customHeight="1" spans="1:5">
      <c r="A118" s="4">
        <v>116</v>
      </c>
      <c r="B118" s="4"/>
      <c r="C118" s="4"/>
      <c r="D118" s="4" t="s">
        <v>246</v>
      </c>
      <c r="E118" s="5">
        <v>36800</v>
      </c>
    </row>
    <row r="119" ht="30" customHeight="1" spans="1:5">
      <c r="A119" s="4">
        <v>117</v>
      </c>
      <c r="B119" s="4"/>
      <c r="C119" s="4"/>
      <c r="D119" s="4" t="s">
        <v>247</v>
      </c>
      <c r="E119" s="5">
        <v>36831</v>
      </c>
    </row>
    <row r="120" ht="30" customHeight="1" spans="1:5">
      <c r="A120" s="4">
        <v>118</v>
      </c>
      <c r="B120" s="4"/>
      <c r="C120" s="4"/>
      <c r="D120" s="4" t="s">
        <v>248</v>
      </c>
      <c r="E120" s="5">
        <v>32905</v>
      </c>
    </row>
    <row r="121" ht="30" customHeight="1" spans="1:5">
      <c r="A121" s="4">
        <v>119</v>
      </c>
      <c r="B121" s="4"/>
      <c r="C121" s="4"/>
      <c r="D121" s="4" t="s">
        <v>249</v>
      </c>
      <c r="E121" s="5">
        <v>36220</v>
      </c>
    </row>
    <row r="122" ht="30" customHeight="1" spans="1:5">
      <c r="A122" s="4">
        <v>120</v>
      </c>
      <c r="B122" s="4"/>
      <c r="C122" s="4"/>
      <c r="D122" s="4" t="s">
        <v>250</v>
      </c>
      <c r="E122" s="5">
        <v>35674</v>
      </c>
    </row>
    <row r="123" ht="30" customHeight="1" spans="1:5">
      <c r="A123" s="4">
        <v>121</v>
      </c>
      <c r="B123" s="4"/>
      <c r="C123" s="4"/>
      <c r="D123" s="4" t="s">
        <v>251</v>
      </c>
      <c r="E123" s="5">
        <v>36100</v>
      </c>
    </row>
    <row r="124" ht="30" customHeight="1" spans="1:5">
      <c r="A124" s="4">
        <v>122</v>
      </c>
      <c r="B124" s="4"/>
      <c r="C124" s="4"/>
      <c r="D124" s="4" t="s">
        <v>252</v>
      </c>
      <c r="E124" s="5">
        <v>34943</v>
      </c>
    </row>
    <row r="125" ht="30" customHeight="1" spans="1:5">
      <c r="A125" s="4">
        <v>123</v>
      </c>
      <c r="B125" s="4"/>
      <c r="C125" s="4"/>
      <c r="D125" s="4" t="s">
        <v>253</v>
      </c>
      <c r="E125" s="5">
        <v>34820</v>
      </c>
    </row>
    <row r="126" ht="30" customHeight="1" spans="1:5">
      <c r="A126" s="4">
        <v>124</v>
      </c>
      <c r="B126" s="4"/>
      <c r="C126" s="4"/>
      <c r="D126" s="4" t="s">
        <v>254</v>
      </c>
      <c r="E126" s="5">
        <v>32203</v>
      </c>
    </row>
    <row r="127" ht="30" customHeight="1" spans="1:5">
      <c r="A127" s="4">
        <v>125</v>
      </c>
      <c r="B127" s="4" t="s">
        <v>255</v>
      </c>
      <c r="C127" s="4" t="s">
        <v>255</v>
      </c>
      <c r="D127" s="4" t="s">
        <v>256</v>
      </c>
      <c r="E127" s="5">
        <v>36404</v>
      </c>
    </row>
    <row r="128" ht="30" customHeight="1" spans="1:5">
      <c r="A128" s="4">
        <v>126</v>
      </c>
      <c r="B128" s="10" t="s">
        <v>257</v>
      </c>
      <c r="C128" s="10" t="s">
        <v>258</v>
      </c>
      <c r="D128" s="4" t="s">
        <v>259</v>
      </c>
      <c r="E128" s="5">
        <v>35765</v>
      </c>
    </row>
    <row r="129" ht="30" customHeight="1" spans="1:5">
      <c r="A129" s="4">
        <v>127</v>
      </c>
      <c r="B129" s="9"/>
      <c r="C129" s="9"/>
      <c r="D129" s="4" t="s">
        <v>260</v>
      </c>
      <c r="E129" s="5">
        <v>36100</v>
      </c>
    </row>
    <row r="130" ht="30" customHeight="1" spans="1:5">
      <c r="A130" s="4">
        <v>128</v>
      </c>
      <c r="B130" s="9"/>
      <c r="C130" s="9"/>
      <c r="D130" s="4" t="s">
        <v>261</v>
      </c>
      <c r="E130" s="5">
        <v>34366</v>
      </c>
    </row>
    <row r="131" ht="30" customHeight="1" spans="1:5">
      <c r="A131" s="4">
        <v>129</v>
      </c>
      <c r="B131" s="11"/>
      <c r="C131" s="11"/>
      <c r="D131" s="4" t="s">
        <v>262</v>
      </c>
      <c r="E131" s="5">
        <v>35916</v>
      </c>
    </row>
    <row r="132" ht="30" customHeight="1" spans="1:5">
      <c r="A132" s="4">
        <v>130</v>
      </c>
      <c r="B132" s="4" t="s">
        <v>263</v>
      </c>
      <c r="C132" s="4" t="s">
        <v>264</v>
      </c>
      <c r="D132" s="4" t="s">
        <v>265</v>
      </c>
      <c r="E132" s="5">
        <v>36526</v>
      </c>
    </row>
    <row r="133" ht="30" customHeight="1" spans="1:5">
      <c r="A133" s="4">
        <v>131</v>
      </c>
      <c r="B133" s="4"/>
      <c r="C133" s="4"/>
      <c r="D133" s="4" t="s">
        <v>266</v>
      </c>
      <c r="E133" s="5">
        <v>36617</v>
      </c>
    </row>
    <row r="134" ht="30" customHeight="1" spans="1:5">
      <c r="A134" s="4">
        <v>132</v>
      </c>
      <c r="B134" s="4"/>
      <c r="C134" s="4"/>
      <c r="D134" s="4" t="s">
        <v>267</v>
      </c>
      <c r="E134" s="5">
        <v>35217</v>
      </c>
    </row>
    <row r="135" ht="30" customHeight="1" spans="1:5">
      <c r="A135" s="4">
        <v>133</v>
      </c>
      <c r="B135" s="4" t="s">
        <v>268</v>
      </c>
      <c r="C135" s="4" t="s">
        <v>269</v>
      </c>
      <c r="D135" s="4" t="s">
        <v>270</v>
      </c>
      <c r="E135" s="5">
        <v>35916</v>
      </c>
    </row>
    <row r="136" ht="30" customHeight="1" spans="1:5">
      <c r="A136" s="4">
        <v>134</v>
      </c>
      <c r="B136" s="4" t="s">
        <v>271</v>
      </c>
      <c r="C136" s="4" t="s">
        <v>272</v>
      </c>
      <c r="D136" s="4" t="s">
        <v>273</v>
      </c>
      <c r="E136" s="5">
        <v>35875</v>
      </c>
    </row>
    <row r="137" ht="30" customHeight="1" spans="1:5">
      <c r="A137" s="4">
        <v>135</v>
      </c>
      <c r="B137" s="4" t="s">
        <v>274</v>
      </c>
      <c r="C137" s="4" t="s">
        <v>275</v>
      </c>
      <c r="D137" s="4" t="s">
        <v>276</v>
      </c>
      <c r="E137" s="5">
        <v>35125</v>
      </c>
    </row>
    <row r="138" ht="30" customHeight="1" spans="1:5">
      <c r="A138" s="4">
        <v>136</v>
      </c>
      <c r="B138" s="4" t="s">
        <v>277</v>
      </c>
      <c r="C138" s="4" t="s">
        <v>278</v>
      </c>
      <c r="D138" s="4" t="s">
        <v>279</v>
      </c>
      <c r="E138" s="5">
        <v>36617</v>
      </c>
    </row>
    <row r="139" ht="30" customHeight="1" spans="1:5">
      <c r="A139" s="4">
        <v>137</v>
      </c>
      <c r="B139" s="4"/>
      <c r="C139" s="4"/>
      <c r="D139" s="4" t="s">
        <v>280</v>
      </c>
      <c r="E139" s="5">
        <v>36770</v>
      </c>
    </row>
    <row r="140" ht="30" customHeight="1" spans="1:5">
      <c r="A140" s="4">
        <v>138</v>
      </c>
      <c r="B140" s="4" t="s">
        <v>281</v>
      </c>
      <c r="C140" s="4" t="s">
        <v>282</v>
      </c>
      <c r="D140" s="4" t="s">
        <v>283</v>
      </c>
      <c r="E140" s="5">
        <v>35431</v>
      </c>
    </row>
    <row r="141" ht="30" customHeight="1" spans="1:5">
      <c r="A141" s="4">
        <v>139</v>
      </c>
      <c r="B141" s="4" t="s">
        <v>284</v>
      </c>
      <c r="C141" s="4" t="s">
        <v>285</v>
      </c>
      <c r="D141" s="4" t="s">
        <v>286</v>
      </c>
      <c r="E141" s="5">
        <v>36100</v>
      </c>
    </row>
    <row r="142" ht="30" customHeight="1" spans="1:5">
      <c r="A142" s="4">
        <v>140</v>
      </c>
      <c r="B142" s="4"/>
      <c r="C142" s="4"/>
      <c r="D142" s="4" t="s">
        <v>287</v>
      </c>
      <c r="E142" s="5">
        <v>35735</v>
      </c>
    </row>
    <row r="143" ht="30" customHeight="1" spans="1:5">
      <c r="A143" s="4">
        <v>141</v>
      </c>
      <c r="B143" s="4" t="s">
        <v>288</v>
      </c>
      <c r="C143" s="4" t="s">
        <v>289</v>
      </c>
      <c r="D143" s="4" t="s">
        <v>290</v>
      </c>
      <c r="E143" s="5">
        <v>34121</v>
      </c>
    </row>
    <row r="144" ht="30" customHeight="1" spans="1:5">
      <c r="A144" s="4">
        <v>142</v>
      </c>
      <c r="B144" s="4"/>
      <c r="C144" s="4"/>
      <c r="D144" s="4" t="s">
        <v>291</v>
      </c>
      <c r="E144" s="5">
        <v>36495</v>
      </c>
    </row>
    <row r="145" ht="30" customHeight="1" spans="1:5">
      <c r="A145" s="4">
        <v>143</v>
      </c>
      <c r="B145" s="4" t="s">
        <v>292</v>
      </c>
      <c r="C145" s="4" t="s">
        <v>293</v>
      </c>
      <c r="D145" s="4" t="s">
        <v>294</v>
      </c>
      <c r="E145" s="5">
        <v>36526</v>
      </c>
    </row>
    <row r="146" ht="30" customHeight="1" spans="1:5">
      <c r="A146" s="4">
        <v>144</v>
      </c>
      <c r="B146" s="4" t="s">
        <v>295</v>
      </c>
      <c r="C146" s="4" t="s">
        <v>296</v>
      </c>
      <c r="D146" s="4" t="s">
        <v>297</v>
      </c>
      <c r="E146" s="5">
        <v>34394</v>
      </c>
    </row>
    <row r="147" ht="30" customHeight="1" spans="1:5">
      <c r="A147" s="4">
        <v>145</v>
      </c>
      <c r="B147" s="4"/>
      <c r="C147" s="4"/>
      <c r="D147" s="4" t="s">
        <v>298</v>
      </c>
      <c r="E147" s="5">
        <v>35034</v>
      </c>
    </row>
    <row r="148" ht="30" customHeight="1" spans="1:5">
      <c r="A148" s="4">
        <v>146</v>
      </c>
      <c r="B148" s="4"/>
      <c r="C148" s="4"/>
      <c r="D148" s="4" t="s">
        <v>299</v>
      </c>
      <c r="E148" s="5">
        <v>36373</v>
      </c>
    </row>
    <row r="149" ht="30" customHeight="1" spans="1:5">
      <c r="A149" s="4">
        <v>147</v>
      </c>
      <c r="B149" s="4"/>
      <c r="C149" s="4"/>
      <c r="D149" s="4" t="s">
        <v>300</v>
      </c>
      <c r="E149" s="5">
        <v>36130</v>
      </c>
    </row>
    <row r="150" ht="30" customHeight="1" spans="1:5">
      <c r="A150" s="4">
        <v>148</v>
      </c>
      <c r="B150" s="4" t="s">
        <v>295</v>
      </c>
      <c r="C150" s="4" t="s">
        <v>301</v>
      </c>
      <c r="D150" s="4" t="s">
        <v>302</v>
      </c>
      <c r="E150" s="5">
        <v>34455</v>
      </c>
    </row>
    <row r="151" ht="30" customHeight="1" spans="1:5">
      <c r="A151" s="4">
        <v>149</v>
      </c>
      <c r="B151" s="4"/>
      <c r="C151" s="4"/>
      <c r="D151" s="4" t="s">
        <v>303</v>
      </c>
      <c r="E151" s="5">
        <v>35977</v>
      </c>
    </row>
    <row r="152" ht="30" customHeight="1" spans="1:5">
      <c r="A152" s="4">
        <v>150</v>
      </c>
      <c r="B152" s="4"/>
      <c r="C152" s="4"/>
      <c r="D152" s="4" t="s">
        <v>304</v>
      </c>
      <c r="E152" s="5">
        <v>34213</v>
      </c>
    </row>
    <row r="153" ht="30" customHeight="1" spans="1:5">
      <c r="A153" s="4">
        <v>151</v>
      </c>
      <c r="B153" s="4" t="s">
        <v>305</v>
      </c>
      <c r="C153" s="4" t="s">
        <v>306</v>
      </c>
      <c r="D153" s="4" t="s">
        <v>307</v>
      </c>
      <c r="E153" s="5">
        <v>34943</v>
      </c>
    </row>
    <row r="154" ht="30" customHeight="1" spans="1:5">
      <c r="A154" s="4">
        <v>152</v>
      </c>
      <c r="B154" s="4"/>
      <c r="C154" s="4" t="s">
        <v>308</v>
      </c>
      <c r="D154" s="4" t="s">
        <v>309</v>
      </c>
      <c r="E154" s="5">
        <v>36495</v>
      </c>
    </row>
    <row r="155" ht="30" customHeight="1" spans="1:5">
      <c r="A155" s="4">
        <v>153</v>
      </c>
      <c r="B155" s="4" t="s">
        <v>310</v>
      </c>
      <c r="C155" s="4" t="s">
        <v>311</v>
      </c>
      <c r="D155" s="4" t="s">
        <v>312</v>
      </c>
      <c r="E155" s="5">
        <v>35765</v>
      </c>
    </row>
    <row r="156" ht="30" customHeight="1" spans="1:5">
      <c r="A156" s="4">
        <v>154</v>
      </c>
      <c r="B156" s="4" t="s">
        <v>313</v>
      </c>
      <c r="C156" s="4" t="s">
        <v>314</v>
      </c>
      <c r="D156" s="4" t="s">
        <v>315</v>
      </c>
      <c r="E156" s="5">
        <v>36312</v>
      </c>
    </row>
    <row r="157" ht="30" customHeight="1" spans="1:5">
      <c r="A157" s="4">
        <v>155</v>
      </c>
      <c r="B157" s="4"/>
      <c r="C157" s="4"/>
      <c r="D157" s="4" t="s">
        <v>316</v>
      </c>
      <c r="E157" s="5">
        <v>36220</v>
      </c>
    </row>
    <row r="158" ht="30" customHeight="1" spans="1:5">
      <c r="A158" s="4">
        <v>156</v>
      </c>
      <c r="B158" s="4" t="s">
        <v>317</v>
      </c>
      <c r="C158" s="4" t="s">
        <v>317</v>
      </c>
      <c r="D158" s="4" t="s">
        <v>318</v>
      </c>
      <c r="E158" s="5">
        <v>34435</v>
      </c>
    </row>
    <row r="159" ht="30" customHeight="1" spans="1:5">
      <c r="A159" s="4">
        <v>157</v>
      </c>
      <c r="B159" s="4" t="s">
        <v>319</v>
      </c>
      <c r="C159" s="4" t="s">
        <v>319</v>
      </c>
      <c r="D159" s="4" t="s">
        <v>320</v>
      </c>
      <c r="E159" s="5">
        <v>35919</v>
      </c>
    </row>
    <row r="160" ht="30" customHeight="1" spans="1:5">
      <c r="A160" s="4">
        <v>158</v>
      </c>
      <c r="B160" s="4" t="s">
        <v>321</v>
      </c>
      <c r="C160" s="4" t="s">
        <v>321</v>
      </c>
      <c r="D160" s="4" t="s">
        <v>322</v>
      </c>
      <c r="E160" s="5">
        <v>36508</v>
      </c>
    </row>
    <row r="161" ht="30" customHeight="1" spans="1:5">
      <c r="A161" s="4">
        <v>159</v>
      </c>
      <c r="B161" s="4" t="s">
        <v>323</v>
      </c>
      <c r="C161" s="4" t="s">
        <v>323</v>
      </c>
      <c r="D161" s="4" t="s">
        <v>324</v>
      </c>
      <c r="E161" s="5">
        <v>36249</v>
      </c>
    </row>
    <row r="162" ht="30" customHeight="1" spans="1:5">
      <c r="A162" s="4">
        <v>160</v>
      </c>
      <c r="B162" s="4" t="s">
        <v>325</v>
      </c>
      <c r="C162" s="4" t="s">
        <v>325</v>
      </c>
      <c r="D162" s="4" t="s">
        <v>326</v>
      </c>
      <c r="E162" s="5">
        <v>36650</v>
      </c>
    </row>
    <row r="163" ht="30" customHeight="1" spans="1:5">
      <c r="A163" s="4">
        <v>161</v>
      </c>
      <c r="B163" s="4"/>
      <c r="C163" s="4"/>
      <c r="D163" s="4" t="s">
        <v>327</v>
      </c>
      <c r="E163" s="5">
        <v>34342</v>
      </c>
    </row>
    <row r="164" ht="30" customHeight="1" spans="1:5">
      <c r="A164" s="4">
        <v>162</v>
      </c>
      <c r="B164" s="4" t="s">
        <v>328</v>
      </c>
      <c r="C164" s="4" t="s">
        <v>328</v>
      </c>
      <c r="D164" s="4" t="s">
        <v>329</v>
      </c>
      <c r="E164" s="5">
        <v>34884</v>
      </c>
    </row>
    <row r="165" ht="30" customHeight="1" spans="1:5">
      <c r="A165" s="4">
        <v>163</v>
      </c>
      <c r="B165" s="4" t="s">
        <v>330</v>
      </c>
      <c r="C165" s="4" t="s">
        <v>330</v>
      </c>
      <c r="D165" s="4" t="s">
        <v>331</v>
      </c>
      <c r="E165" s="5">
        <v>35175</v>
      </c>
    </row>
    <row r="166" ht="30" customHeight="1" spans="1:5">
      <c r="A166" s="4">
        <v>164</v>
      </c>
      <c r="B166" s="4" t="s">
        <v>332</v>
      </c>
      <c r="C166" s="4" t="s">
        <v>333</v>
      </c>
      <c r="D166" s="4" t="s">
        <v>334</v>
      </c>
      <c r="E166" s="32" t="s">
        <v>335</v>
      </c>
    </row>
    <row r="167" ht="30" customHeight="1" spans="1:5">
      <c r="A167" s="4">
        <v>165</v>
      </c>
      <c r="B167" s="4" t="s">
        <v>336</v>
      </c>
      <c r="C167" s="4" t="s">
        <v>337</v>
      </c>
      <c r="D167" s="4" t="s">
        <v>338</v>
      </c>
      <c r="E167" s="32" t="s">
        <v>339</v>
      </c>
    </row>
    <row r="168" ht="30" customHeight="1" spans="1:5">
      <c r="A168" s="4">
        <v>166</v>
      </c>
      <c r="B168" s="10" t="s">
        <v>340</v>
      </c>
      <c r="C168" s="10" t="s">
        <v>341</v>
      </c>
      <c r="D168" s="4" t="s">
        <v>342</v>
      </c>
      <c r="E168" s="32" t="s">
        <v>343</v>
      </c>
    </row>
    <row r="169" ht="30" customHeight="1" spans="1:5">
      <c r="A169" s="4">
        <v>167</v>
      </c>
      <c r="B169" s="9"/>
      <c r="C169" s="9"/>
      <c r="D169" s="4" t="s">
        <v>344</v>
      </c>
      <c r="E169" s="32" t="s">
        <v>345</v>
      </c>
    </row>
    <row r="170" ht="30" customHeight="1" spans="1:5">
      <c r="A170" s="4">
        <v>168</v>
      </c>
      <c r="B170" s="11"/>
      <c r="C170" s="11"/>
      <c r="D170" s="4" t="s">
        <v>346</v>
      </c>
      <c r="E170" s="32" t="s">
        <v>347</v>
      </c>
    </row>
    <row r="171" ht="30" customHeight="1" spans="1:5">
      <c r="A171" s="4">
        <v>169</v>
      </c>
      <c r="B171" s="10" t="s">
        <v>348</v>
      </c>
      <c r="C171" s="4" t="s">
        <v>349</v>
      </c>
      <c r="D171" s="4" t="s">
        <v>350</v>
      </c>
      <c r="E171" s="32" t="s">
        <v>351</v>
      </c>
    </row>
    <row r="172" ht="30" customHeight="1" spans="1:5">
      <c r="A172" s="4">
        <v>170</v>
      </c>
      <c r="B172" s="9"/>
      <c r="C172" s="4" t="s">
        <v>352</v>
      </c>
      <c r="D172" s="4" t="s">
        <v>353</v>
      </c>
      <c r="E172" s="32" t="s">
        <v>354</v>
      </c>
    </row>
    <row r="173" ht="30" customHeight="1" spans="1:5">
      <c r="A173" s="4">
        <v>171</v>
      </c>
      <c r="B173" s="11"/>
      <c r="C173" s="4" t="s">
        <v>355</v>
      </c>
      <c r="D173" s="4" t="s">
        <v>356</v>
      </c>
      <c r="E173" s="32" t="s">
        <v>357</v>
      </c>
    </row>
    <row r="174" ht="30" customHeight="1" spans="1:5">
      <c r="A174" s="4">
        <v>172</v>
      </c>
      <c r="B174" s="4" t="s">
        <v>358</v>
      </c>
      <c r="C174" s="4" t="s">
        <v>359</v>
      </c>
      <c r="D174" s="4" t="s">
        <v>360</v>
      </c>
      <c r="E174" s="32" t="s">
        <v>361</v>
      </c>
    </row>
    <row r="175" ht="30" customHeight="1" spans="1:5">
      <c r="A175" s="4">
        <v>173</v>
      </c>
      <c r="B175" s="10" t="s">
        <v>362</v>
      </c>
      <c r="C175" s="4" t="s">
        <v>363</v>
      </c>
      <c r="D175" s="4" t="s">
        <v>364</v>
      </c>
      <c r="E175" s="32" t="s">
        <v>37</v>
      </c>
    </row>
    <row r="176" ht="30" customHeight="1" spans="1:5">
      <c r="A176" s="4">
        <v>174</v>
      </c>
      <c r="B176" s="9"/>
      <c r="C176" s="10" t="s">
        <v>365</v>
      </c>
      <c r="D176" s="4" t="s">
        <v>366</v>
      </c>
      <c r="E176" s="32" t="s">
        <v>367</v>
      </c>
    </row>
    <row r="177" ht="30" customHeight="1" spans="1:5">
      <c r="A177" s="4">
        <v>175</v>
      </c>
      <c r="B177" s="11"/>
      <c r="C177" s="11"/>
      <c r="D177" s="4" t="s">
        <v>368</v>
      </c>
      <c r="E177" s="32" t="s">
        <v>369</v>
      </c>
    </row>
    <row r="178" ht="30" customHeight="1" spans="1:5">
      <c r="A178" s="4">
        <v>176</v>
      </c>
      <c r="B178" s="33" t="s">
        <v>370</v>
      </c>
      <c r="C178" s="4" t="s">
        <v>371</v>
      </c>
      <c r="D178" s="4" t="s">
        <v>372</v>
      </c>
      <c r="E178" s="32" t="s">
        <v>373</v>
      </c>
    </row>
    <row r="179" ht="30" customHeight="1" spans="1:5">
      <c r="A179" s="4">
        <v>177</v>
      </c>
      <c r="B179" s="10" t="s">
        <v>374</v>
      </c>
      <c r="C179" s="10" t="s">
        <v>375</v>
      </c>
      <c r="D179" s="4" t="s">
        <v>376</v>
      </c>
      <c r="E179" s="32" t="s">
        <v>377</v>
      </c>
    </row>
    <row r="180" ht="30" customHeight="1" spans="1:5">
      <c r="A180" s="4">
        <v>178</v>
      </c>
      <c r="B180" s="11"/>
      <c r="C180" s="11"/>
      <c r="D180" s="34" t="s">
        <v>378</v>
      </c>
      <c r="E180" s="5">
        <v>35125</v>
      </c>
    </row>
    <row r="181" ht="30" customHeight="1" spans="1:5">
      <c r="A181" s="4">
        <v>179</v>
      </c>
      <c r="B181" s="10" t="s">
        <v>379</v>
      </c>
      <c r="C181" s="35" t="s">
        <v>380</v>
      </c>
      <c r="D181" s="7" t="s">
        <v>381</v>
      </c>
      <c r="E181" s="26">
        <v>36739</v>
      </c>
    </row>
    <row r="182" ht="30" customHeight="1" spans="1:5">
      <c r="A182" s="4">
        <v>180</v>
      </c>
      <c r="B182" s="9"/>
      <c r="C182" s="7" t="s">
        <v>382</v>
      </c>
      <c r="D182" s="7" t="s">
        <v>383</v>
      </c>
      <c r="E182" s="26">
        <v>36373</v>
      </c>
    </row>
    <row r="183" ht="30" customHeight="1" spans="1:5">
      <c r="A183" s="4">
        <v>181</v>
      </c>
      <c r="B183" s="9"/>
      <c r="C183" s="35" t="s">
        <v>384</v>
      </c>
      <c r="D183" s="7" t="s">
        <v>385</v>
      </c>
      <c r="E183" s="26">
        <v>35886</v>
      </c>
    </row>
    <row r="184" ht="30" customHeight="1" spans="1:5">
      <c r="A184" s="4">
        <v>182</v>
      </c>
      <c r="B184" s="9"/>
      <c r="C184" s="36"/>
      <c r="D184" s="7" t="s">
        <v>386</v>
      </c>
      <c r="E184" s="26">
        <v>36647</v>
      </c>
    </row>
    <row r="185" ht="30" customHeight="1" spans="1:5">
      <c r="A185" s="4">
        <v>183</v>
      </c>
      <c r="B185" s="11"/>
      <c r="C185" s="7" t="s">
        <v>387</v>
      </c>
      <c r="D185" s="7" t="s">
        <v>388</v>
      </c>
      <c r="E185" s="26">
        <v>36465</v>
      </c>
    </row>
    <row r="186" ht="30" customHeight="1" spans="1:5">
      <c r="A186" s="4">
        <v>184</v>
      </c>
      <c r="B186" s="13" t="s">
        <v>389</v>
      </c>
      <c r="C186" s="13" t="s">
        <v>390</v>
      </c>
      <c r="D186" s="25" t="s">
        <v>391</v>
      </c>
      <c r="E186" s="5">
        <v>36161</v>
      </c>
    </row>
    <row r="187" ht="30" customHeight="1" spans="1:5">
      <c r="A187" s="4">
        <v>185</v>
      </c>
      <c r="B187" s="32" t="s">
        <v>392</v>
      </c>
      <c r="C187" s="32" t="s">
        <v>393</v>
      </c>
      <c r="D187" s="22" t="s">
        <v>394</v>
      </c>
      <c r="E187" s="5">
        <v>36526</v>
      </c>
    </row>
    <row r="188" ht="30" customHeight="1" spans="1:5">
      <c r="A188" s="4">
        <v>186</v>
      </c>
      <c r="B188" s="13" t="s">
        <v>395</v>
      </c>
      <c r="C188" s="13" t="s">
        <v>396</v>
      </c>
      <c r="D188" s="22" t="s">
        <v>397</v>
      </c>
      <c r="E188" s="5">
        <v>36220</v>
      </c>
    </row>
    <row r="189" ht="30" customHeight="1" spans="1:5">
      <c r="A189" s="4">
        <v>187</v>
      </c>
      <c r="B189" s="13" t="s">
        <v>398</v>
      </c>
      <c r="C189" s="13" t="s">
        <v>399</v>
      </c>
      <c r="D189" s="22" t="s">
        <v>400</v>
      </c>
      <c r="E189" s="5">
        <v>34425</v>
      </c>
    </row>
    <row r="190" ht="30" customHeight="1" spans="1:5">
      <c r="A190" s="4">
        <v>188</v>
      </c>
      <c r="B190" s="13" t="s">
        <v>401</v>
      </c>
      <c r="C190" s="13" t="s">
        <v>402</v>
      </c>
      <c r="D190" s="22" t="s">
        <v>403</v>
      </c>
      <c r="E190" s="5">
        <v>34943</v>
      </c>
    </row>
    <row r="191" ht="30" customHeight="1" spans="1:5">
      <c r="A191" s="4">
        <v>189</v>
      </c>
      <c r="B191" s="22" t="s">
        <v>404</v>
      </c>
      <c r="C191" s="22" t="s">
        <v>405</v>
      </c>
      <c r="D191" s="37" t="s">
        <v>406</v>
      </c>
      <c r="E191" s="38">
        <v>35679</v>
      </c>
    </row>
    <row r="192" ht="30" customHeight="1" spans="1:5">
      <c r="A192" s="4">
        <v>190</v>
      </c>
      <c r="B192" s="22" t="s">
        <v>407</v>
      </c>
      <c r="C192" s="22" t="s">
        <v>408</v>
      </c>
      <c r="D192" s="22" t="s">
        <v>409</v>
      </c>
      <c r="E192" s="8">
        <v>35996</v>
      </c>
    </row>
    <row r="193" ht="30" customHeight="1" spans="1:5">
      <c r="A193" s="4">
        <v>191</v>
      </c>
      <c r="B193" s="22" t="s">
        <v>410</v>
      </c>
      <c r="C193" s="22" t="s">
        <v>411</v>
      </c>
      <c r="D193" s="37" t="s">
        <v>412</v>
      </c>
      <c r="E193" s="38">
        <v>36106</v>
      </c>
    </row>
    <row r="194" ht="30" customHeight="1" spans="1:5">
      <c r="A194" s="4">
        <v>192</v>
      </c>
      <c r="B194" s="22"/>
      <c r="C194" s="22"/>
      <c r="D194" s="37" t="s">
        <v>413</v>
      </c>
      <c r="E194" s="38">
        <v>36259</v>
      </c>
    </row>
    <row r="195" ht="30" customHeight="1" spans="1:5">
      <c r="A195" s="4">
        <v>193</v>
      </c>
      <c r="B195" s="22" t="s">
        <v>414</v>
      </c>
      <c r="C195" s="22" t="s">
        <v>415</v>
      </c>
      <c r="D195" s="37" t="s">
        <v>416</v>
      </c>
      <c r="E195" s="38">
        <v>34905</v>
      </c>
    </row>
    <row r="196" ht="30" customHeight="1" spans="1:5">
      <c r="A196" s="4">
        <v>194</v>
      </c>
      <c r="B196" s="22"/>
      <c r="C196" s="22"/>
      <c r="D196" s="22" t="s">
        <v>417</v>
      </c>
      <c r="E196" s="38">
        <v>36060</v>
      </c>
    </row>
    <row r="197" ht="30" customHeight="1" spans="1:5">
      <c r="A197" s="4">
        <v>195</v>
      </c>
      <c r="B197" s="22"/>
      <c r="C197" s="22"/>
      <c r="D197" s="13" t="s">
        <v>418</v>
      </c>
      <c r="E197" s="5">
        <v>35151</v>
      </c>
    </row>
    <row r="198" ht="30" customHeight="1" spans="1:5">
      <c r="A198" s="4">
        <v>196</v>
      </c>
      <c r="B198" s="22"/>
      <c r="C198" s="22" t="s">
        <v>419</v>
      </c>
      <c r="D198" s="37" t="s">
        <v>420</v>
      </c>
      <c r="E198" s="38">
        <v>35056</v>
      </c>
    </row>
    <row r="199" ht="30" customHeight="1" spans="1:5">
      <c r="A199" s="4">
        <v>197</v>
      </c>
      <c r="B199" s="22"/>
      <c r="C199" s="22"/>
      <c r="D199" s="37" t="s">
        <v>421</v>
      </c>
      <c r="E199" s="38">
        <v>34455</v>
      </c>
    </row>
    <row r="200" ht="30" customHeight="1" spans="1:5">
      <c r="A200" s="4">
        <v>198</v>
      </c>
      <c r="B200" s="22" t="s">
        <v>422</v>
      </c>
      <c r="C200" s="22" t="s">
        <v>423</v>
      </c>
      <c r="D200" s="37" t="s">
        <v>424</v>
      </c>
      <c r="E200" s="38">
        <v>36053</v>
      </c>
    </row>
    <row r="201" ht="30" customHeight="1" spans="1:5">
      <c r="A201" s="4">
        <v>199</v>
      </c>
      <c r="B201" s="22" t="s">
        <v>425</v>
      </c>
      <c r="C201" s="22" t="s">
        <v>426</v>
      </c>
      <c r="D201" s="37" t="s">
        <v>427</v>
      </c>
      <c r="E201" s="38">
        <v>35636</v>
      </c>
    </row>
    <row r="202" ht="30" customHeight="1" spans="1:5">
      <c r="A202" s="4">
        <v>200</v>
      </c>
      <c r="B202" s="22" t="s">
        <v>428</v>
      </c>
      <c r="C202" s="22" t="s">
        <v>429</v>
      </c>
      <c r="D202" s="37" t="s">
        <v>430</v>
      </c>
      <c r="E202" s="38">
        <v>34392</v>
      </c>
    </row>
    <row r="203" ht="30" customHeight="1" spans="1:5">
      <c r="A203" s="4">
        <v>201</v>
      </c>
      <c r="B203" s="22" t="s">
        <v>431</v>
      </c>
      <c r="C203" s="22" t="s">
        <v>432</v>
      </c>
      <c r="D203" s="37" t="s">
        <v>433</v>
      </c>
      <c r="E203" s="38">
        <v>34427</v>
      </c>
    </row>
    <row r="204" ht="30" customHeight="1" spans="1:5">
      <c r="A204" s="4">
        <v>202</v>
      </c>
      <c r="B204" s="4" t="s">
        <v>434</v>
      </c>
      <c r="C204" s="4" t="s">
        <v>435</v>
      </c>
      <c r="D204" s="4" t="s">
        <v>436</v>
      </c>
      <c r="E204" s="5">
        <v>34754</v>
      </c>
    </row>
    <row r="205" ht="30" customHeight="1" spans="1:5">
      <c r="A205" s="4">
        <v>203</v>
      </c>
      <c r="B205" s="4"/>
      <c r="C205" s="4"/>
      <c r="D205" s="4" t="s">
        <v>437</v>
      </c>
      <c r="E205" s="5">
        <v>36151</v>
      </c>
    </row>
    <row r="206" ht="30" customHeight="1" spans="1:5">
      <c r="A206" s="4">
        <v>204</v>
      </c>
      <c r="B206" s="4"/>
      <c r="C206" s="4"/>
      <c r="D206" s="4" t="s">
        <v>438</v>
      </c>
      <c r="E206" s="5">
        <v>36120</v>
      </c>
    </row>
    <row r="207" ht="30" customHeight="1" spans="1:5">
      <c r="A207" s="4">
        <v>205</v>
      </c>
      <c r="B207" s="4"/>
      <c r="C207" s="4" t="s">
        <v>439</v>
      </c>
      <c r="D207" s="4" t="s">
        <v>440</v>
      </c>
      <c r="E207" s="5">
        <v>33481</v>
      </c>
    </row>
    <row r="208" ht="30" customHeight="1" spans="1:5">
      <c r="A208" s="4">
        <v>206</v>
      </c>
      <c r="B208" s="4"/>
      <c r="C208" s="4"/>
      <c r="D208" s="4" t="s">
        <v>441</v>
      </c>
      <c r="E208" s="5">
        <v>35357</v>
      </c>
    </row>
    <row r="209" ht="30" customHeight="1" spans="1:5">
      <c r="A209" s="4">
        <v>207</v>
      </c>
      <c r="B209" s="4"/>
      <c r="C209" s="4"/>
      <c r="D209" s="4" t="s">
        <v>442</v>
      </c>
      <c r="E209" s="5">
        <v>34911</v>
      </c>
    </row>
    <row r="210" ht="30" customHeight="1" spans="1:5">
      <c r="A210" s="4">
        <v>208</v>
      </c>
      <c r="B210" s="4"/>
      <c r="C210" s="4"/>
      <c r="D210" s="4" t="s">
        <v>443</v>
      </c>
      <c r="E210" s="5">
        <v>35573</v>
      </c>
    </row>
    <row r="211" ht="30" customHeight="1" spans="1:5">
      <c r="A211" s="4">
        <v>209</v>
      </c>
      <c r="B211" s="4"/>
      <c r="C211" s="4"/>
      <c r="D211" s="4" t="s">
        <v>444</v>
      </c>
      <c r="E211" s="5">
        <v>35729</v>
      </c>
    </row>
    <row r="212" ht="30" customHeight="1" spans="1:5">
      <c r="A212" s="4">
        <v>210</v>
      </c>
      <c r="B212" s="4"/>
      <c r="C212" s="4"/>
      <c r="D212" s="4" t="s">
        <v>445</v>
      </c>
      <c r="E212" s="5">
        <v>35171</v>
      </c>
    </row>
    <row r="213" ht="30" customHeight="1" spans="1:5">
      <c r="A213" s="4">
        <v>211</v>
      </c>
      <c r="B213" s="4"/>
      <c r="C213" s="4"/>
      <c r="D213" s="4" t="s">
        <v>446</v>
      </c>
      <c r="E213" s="5">
        <v>36251</v>
      </c>
    </row>
    <row r="214" ht="30" customHeight="1" spans="1:5">
      <c r="A214" s="4">
        <v>212</v>
      </c>
      <c r="B214" s="4" t="s">
        <v>447</v>
      </c>
      <c r="C214" s="4" t="s">
        <v>448</v>
      </c>
      <c r="D214" s="4" t="s">
        <v>449</v>
      </c>
      <c r="E214" s="5">
        <v>35735</v>
      </c>
    </row>
    <row r="215" ht="30" customHeight="1" spans="1:5">
      <c r="A215" s="4">
        <v>213</v>
      </c>
      <c r="B215" s="4" t="s">
        <v>450</v>
      </c>
      <c r="C215" s="10" t="s">
        <v>451</v>
      </c>
      <c r="D215" s="4" t="s">
        <v>452</v>
      </c>
      <c r="E215" s="5">
        <v>36739</v>
      </c>
    </row>
    <row r="216" ht="30" customHeight="1" spans="1:5">
      <c r="A216" s="4">
        <v>214</v>
      </c>
      <c r="B216" s="4"/>
      <c r="C216" s="11"/>
      <c r="D216" s="4" t="s">
        <v>453</v>
      </c>
      <c r="E216" s="5">
        <v>34881</v>
      </c>
    </row>
    <row r="217" ht="30" customHeight="1" spans="1:5">
      <c r="A217" s="4">
        <v>215</v>
      </c>
      <c r="B217" s="34" t="s">
        <v>454</v>
      </c>
      <c r="C217" s="39" t="s">
        <v>455</v>
      </c>
      <c r="D217" s="34" t="s">
        <v>456</v>
      </c>
      <c r="E217" s="40">
        <v>36526</v>
      </c>
    </row>
    <row r="218" ht="30" customHeight="1" spans="1:5">
      <c r="A218" s="4">
        <v>216</v>
      </c>
      <c r="B218" s="34" t="s">
        <v>457</v>
      </c>
      <c r="C218" s="39" t="s">
        <v>458</v>
      </c>
      <c r="D218" s="34" t="s">
        <v>459</v>
      </c>
      <c r="E218" s="40">
        <v>35462</v>
      </c>
    </row>
    <row r="219" ht="30" customHeight="1" spans="1:5">
      <c r="A219" s="4">
        <v>217</v>
      </c>
      <c r="B219" s="41" t="s">
        <v>460</v>
      </c>
      <c r="C219" s="42" t="s">
        <v>461</v>
      </c>
      <c r="D219" s="34" t="s">
        <v>462</v>
      </c>
      <c r="E219" s="40">
        <v>35916</v>
      </c>
    </row>
    <row r="220" ht="30" customHeight="1" spans="1:5">
      <c r="A220" s="4">
        <v>218</v>
      </c>
      <c r="B220" s="43"/>
      <c r="C220" s="44"/>
      <c r="D220" s="34" t="s">
        <v>463</v>
      </c>
      <c r="E220" s="40">
        <v>35704</v>
      </c>
    </row>
    <row r="221" ht="30" customHeight="1" spans="1:5">
      <c r="A221" s="4">
        <v>219</v>
      </c>
      <c r="B221" s="41" t="s">
        <v>464</v>
      </c>
      <c r="C221" s="42" t="s">
        <v>465</v>
      </c>
      <c r="D221" s="34" t="s">
        <v>466</v>
      </c>
      <c r="E221" s="40">
        <v>36251</v>
      </c>
    </row>
    <row r="222" ht="30" customHeight="1" spans="1:5">
      <c r="A222" s="4">
        <v>220</v>
      </c>
      <c r="B222" s="45"/>
      <c r="C222" s="44"/>
      <c r="D222" s="34" t="s">
        <v>467</v>
      </c>
      <c r="E222" s="40">
        <v>36069</v>
      </c>
    </row>
    <row r="223" ht="30" customHeight="1" spans="1:5">
      <c r="A223" s="4">
        <v>221</v>
      </c>
      <c r="B223" s="43"/>
      <c r="C223" s="39" t="s">
        <v>468</v>
      </c>
      <c r="D223" s="34" t="s">
        <v>469</v>
      </c>
      <c r="E223" s="40">
        <v>34973</v>
      </c>
    </row>
    <row r="224" ht="30" customHeight="1" spans="1:5">
      <c r="A224" s="4">
        <v>222</v>
      </c>
      <c r="B224" s="41" t="s">
        <v>470</v>
      </c>
      <c r="C224" s="42" t="s">
        <v>471</v>
      </c>
      <c r="D224" s="34" t="s">
        <v>472</v>
      </c>
      <c r="E224" s="40">
        <v>35339</v>
      </c>
    </row>
    <row r="225" ht="30" customHeight="1" spans="1:5">
      <c r="A225" s="4">
        <v>223</v>
      </c>
      <c r="B225" s="45"/>
      <c r="C225" s="46"/>
      <c r="D225" s="34" t="s">
        <v>473</v>
      </c>
      <c r="E225" s="40">
        <v>35004</v>
      </c>
    </row>
    <row r="226" ht="30" customHeight="1" spans="1:5">
      <c r="A226" s="4">
        <v>224</v>
      </c>
      <c r="B226" s="43"/>
      <c r="C226" s="44"/>
      <c r="D226" s="34" t="s">
        <v>474</v>
      </c>
      <c r="E226" s="40">
        <v>35034</v>
      </c>
    </row>
    <row r="227" ht="30" customHeight="1" spans="1:5">
      <c r="A227" s="4">
        <v>225</v>
      </c>
      <c r="B227" s="41" t="s">
        <v>475</v>
      </c>
      <c r="C227" s="42" t="s">
        <v>476</v>
      </c>
      <c r="D227" s="34" t="s">
        <v>477</v>
      </c>
      <c r="E227" s="40">
        <v>36434</v>
      </c>
    </row>
    <row r="228" ht="30" customHeight="1" spans="1:5">
      <c r="A228" s="4">
        <v>226</v>
      </c>
      <c r="B228" s="43"/>
      <c r="C228" s="44"/>
      <c r="D228" s="34" t="s">
        <v>316</v>
      </c>
      <c r="E228" s="40">
        <v>35156</v>
      </c>
    </row>
    <row r="229" ht="30" customHeight="1" spans="1:5">
      <c r="A229" s="4">
        <v>227</v>
      </c>
      <c r="B229" s="41" t="s">
        <v>478</v>
      </c>
      <c r="C229" s="42" t="s">
        <v>479</v>
      </c>
      <c r="D229" s="34" t="s">
        <v>480</v>
      </c>
      <c r="E229" s="40">
        <v>34304</v>
      </c>
    </row>
    <row r="230" ht="30" customHeight="1" spans="1:5">
      <c r="A230" s="4">
        <v>228</v>
      </c>
      <c r="B230" s="45"/>
      <c r="C230" s="46"/>
      <c r="D230" s="34" t="s">
        <v>481</v>
      </c>
      <c r="E230" s="40">
        <v>35521</v>
      </c>
    </row>
    <row r="231" ht="30" customHeight="1" spans="1:5">
      <c r="A231" s="4">
        <v>229</v>
      </c>
      <c r="B231" s="43"/>
      <c r="C231" s="44"/>
      <c r="D231" s="34" t="s">
        <v>482</v>
      </c>
      <c r="E231" s="40">
        <v>35735</v>
      </c>
    </row>
    <row r="232" ht="30" customHeight="1" spans="1:5">
      <c r="A232" s="4">
        <v>230</v>
      </c>
      <c r="B232" s="10" t="s">
        <v>483</v>
      </c>
      <c r="C232" s="10" t="s">
        <v>484</v>
      </c>
      <c r="D232" s="12" t="s">
        <v>485</v>
      </c>
      <c r="E232" s="5">
        <v>34466</v>
      </c>
    </row>
    <row r="233" ht="30" customHeight="1" spans="1:5">
      <c r="A233" s="4">
        <v>231</v>
      </c>
      <c r="B233" s="11"/>
      <c r="C233" s="11"/>
      <c r="D233" s="12" t="s">
        <v>486</v>
      </c>
      <c r="E233" s="5">
        <v>35814</v>
      </c>
    </row>
    <row r="234" ht="30" customHeight="1" spans="1:5">
      <c r="A234" s="4">
        <v>232</v>
      </c>
      <c r="B234" s="10" t="s">
        <v>483</v>
      </c>
      <c r="C234" s="10" t="s">
        <v>487</v>
      </c>
      <c r="D234" s="12" t="s">
        <v>488</v>
      </c>
      <c r="E234" s="5">
        <v>35827</v>
      </c>
    </row>
    <row r="235" ht="30" customHeight="1" spans="1:5">
      <c r="A235" s="4">
        <v>233</v>
      </c>
      <c r="B235" s="11"/>
      <c r="C235" s="11"/>
      <c r="D235" s="12" t="s">
        <v>489</v>
      </c>
      <c r="E235" s="5">
        <v>35854</v>
      </c>
    </row>
    <row r="236" ht="30" customHeight="1" spans="1:5">
      <c r="A236" s="4">
        <v>234</v>
      </c>
      <c r="B236" s="10" t="s">
        <v>490</v>
      </c>
      <c r="C236" s="10" t="s">
        <v>491</v>
      </c>
      <c r="D236" s="12" t="s">
        <v>492</v>
      </c>
      <c r="E236" s="5">
        <v>35867</v>
      </c>
    </row>
    <row r="237" ht="30" customHeight="1" spans="1:5">
      <c r="A237" s="4">
        <v>235</v>
      </c>
      <c r="B237" s="9"/>
      <c r="C237" s="9"/>
      <c r="D237" s="12" t="s">
        <v>493</v>
      </c>
      <c r="E237" s="5">
        <v>34920</v>
      </c>
    </row>
    <row r="238" ht="30" customHeight="1" spans="1:5">
      <c r="A238" s="4">
        <v>236</v>
      </c>
      <c r="B238" s="9"/>
      <c r="C238" s="9"/>
      <c r="D238" s="12" t="s">
        <v>494</v>
      </c>
      <c r="E238" s="5">
        <v>36196</v>
      </c>
    </row>
    <row r="239" ht="30" customHeight="1" spans="1:5">
      <c r="A239" s="4">
        <v>237</v>
      </c>
      <c r="B239" s="10" t="s">
        <v>495</v>
      </c>
      <c r="C239" s="10" t="s">
        <v>496</v>
      </c>
      <c r="D239" s="12" t="s">
        <v>497</v>
      </c>
      <c r="E239" s="5">
        <v>34623</v>
      </c>
    </row>
    <row r="240" ht="30" customHeight="1" spans="1:5">
      <c r="A240" s="4">
        <v>238</v>
      </c>
      <c r="B240" s="9"/>
      <c r="C240" s="9"/>
      <c r="D240" s="12" t="s">
        <v>498</v>
      </c>
      <c r="E240" s="5">
        <v>34203</v>
      </c>
    </row>
    <row r="241" ht="30" customHeight="1" spans="1:5">
      <c r="A241" s="4">
        <v>239</v>
      </c>
      <c r="B241" s="9"/>
      <c r="C241" s="9"/>
      <c r="D241" s="12" t="s">
        <v>499</v>
      </c>
      <c r="E241" s="5">
        <v>36693</v>
      </c>
    </row>
    <row r="242" ht="30" customHeight="1" spans="1:5">
      <c r="A242" s="4">
        <v>240</v>
      </c>
      <c r="B242" s="11"/>
      <c r="C242" s="11"/>
      <c r="D242" s="12" t="s">
        <v>500</v>
      </c>
      <c r="E242" s="5">
        <v>35827</v>
      </c>
    </row>
    <row r="243" ht="30" customHeight="1" spans="1:5">
      <c r="A243" s="4">
        <v>241</v>
      </c>
      <c r="B243" s="10" t="s">
        <v>501</v>
      </c>
      <c r="C243" s="10" t="s">
        <v>502</v>
      </c>
      <c r="D243" s="12" t="s">
        <v>503</v>
      </c>
      <c r="E243" s="5">
        <v>35834</v>
      </c>
    </row>
    <row r="244" ht="30" customHeight="1" spans="1:5">
      <c r="A244" s="4">
        <v>242</v>
      </c>
      <c r="B244" s="10" t="s">
        <v>504</v>
      </c>
      <c r="C244" s="10" t="s">
        <v>505</v>
      </c>
      <c r="D244" s="12" t="s">
        <v>506</v>
      </c>
      <c r="E244" s="5">
        <v>36296</v>
      </c>
    </row>
    <row r="245" ht="30" customHeight="1" spans="1:5">
      <c r="A245" s="4">
        <v>243</v>
      </c>
      <c r="B245" s="11"/>
      <c r="C245" s="11"/>
      <c r="D245" s="12" t="s">
        <v>507</v>
      </c>
      <c r="E245" s="5">
        <v>36264</v>
      </c>
    </row>
    <row r="246" ht="30" customHeight="1" spans="1:5">
      <c r="A246" s="4">
        <v>244</v>
      </c>
      <c r="B246" s="10" t="s">
        <v>508</v>
      </c>
      <c r="C246" s="10" t="s">
        <v>509</v>
      </c>
      <c r="D246" s="12" t="s">
        <v>510</v>
      </c>
      <c r="E246" s="5">
        <v>34144</v>
      </c>
    </row>
    <row r="247" ht="30" customHeight="1" spans="1:5">
      <c r="A247" s="4">
        <v>245</v>
      </c>
      <c r="B247" s="11"/>
      <c r="C247" s="11"/>
      <c r="D247" s="12" t="s">
        <v>511</v>
      </c>
      <c r="E247" s="5">
        <v>34687</v>
      </c>
    </row>
    <row r="248" ht="30" customHeight="1" spans="1:5">
      <c r="A248" s="4">
        <v>246</v>
      </c>
      <c r="B248" s="4" t="s">
        <v>512</v>
      </c>
      <c r="C248" s="4" t="s">
        <v>513</v>
      </c>
      <c r="D248" s="12" t="s">
        <v>514</v>
      </c>
      <c r="E248" s="5">
        <v>34923</v>
      </c>
    </row>
    <row r="249" ht="30" customHeight="1" spans="1:5">
      <c r="A249" s="4">
        <v>247</v>
      </c>
      <c r="B249" s="4" t="s">
        <v>515</v>
      </c>
      <c r="C249" s="4" t="s">
        <v>516</v>
      </c>
      <c r="D249" s="12" t="s">
        <v>517</v>
      </c>
      <c r="E249" s="5">
        <v>36676</v>
      </c>
    </row>
    <row r="250" ht="30" customHeight="1" spans="1:5">
      <c r="A250" s="4">
        <v>248</v>
      </c>
      <c r="B250" s="4" t="s">
        <v>518</v>
      </c>
      <c r="C250" s="4" t="s">
        <v>519</v>
      </c>
      <c r="D250" s="12" t="s">
        <v>520</v>
      </c>
      <c r="E250" s="5">
        <v>36037</v>
      </c>
    </row>
    <row r="251" ht="30" customHeight="1" spans="1:5">
      <c r="A251" s="4">
        <v>249</v>
      </c>
      <c r="B251" s="19" t="s">
        <v>521</v>
      </c>
      <c r="C251" s="13" t="s">
        <v>522</v>
      </c>
      <c r="D251" s="34" t="s">
        <v>523</v>
      </c>
      <c r="E251" s="47">
        <v>36039</v>
      </c>
    </row>
    <row r="252" ht="30" customHeight="1" spans="1:5">
      <c r="A252" s="4">
        <v>250</v>
      </c>
      <c r="B252" s="20"/>
      <c r="C252" s="13" t="s">
        <v>524</v>
      </c>
      <c r="D252" s="34" t="s">
        <v>142</v>
      </c>
      <c r="E252" s="47">
        <v>36069</v>
      </c>
    </row>
    <row r="253" ht="30" customHeight="1" spans="1:5">
      <c r="A253" s="4">
        <v>251</v>
      </c>
      <c r="B253" s="20"/>
      <c r="C253" s="13" t="s">
        <v>525</v>
      </c>
      <c r="D253" s="34" t="s">
        <v>526</v>
      </c>
      <c r="E253" s="47">
        <v>35186</v>
      </c>
    </row>
    <row r="254" ht="30" customHeight="1" spans="1:5">
      <c r="A254" s="4">
        <v>252</v>
      </c>
      <c r="B254" s="20"/>
      <c r="C254" s="19" t="s">
        <v>527</v>
      </c>
      <c r="D254" s="34" t="s">
        <v>528</v>
      </c>
      <c r="E254" s="47">
        <v>35827</v>
      </c>
    </row>
    <row r="255" ht="30" customHeight="1" spans="1:5">
      <c r="A255" s="4">
        <v>253</v>
      </c>
      <c r="B255" s="20"/>
      <c r="C255" s="21"/>
      <c r="D255" s="34" t="s">
        <v>459</v>
      </c>
      <c r="E255" s="47">
        <v>35156</v>
      </c>
    </row>
    <row r="256" ht="30" customHeight="1" spans="1:5">
      <c r="A256" s="4">
        <v>254</v>
      </c>
      <c r="B256" s="20"/>
      <c r="C256" s="13" t="s">
        <v>529</v>
      </c>
      <c r="D256" s="34" t="s">
        <v>530</v>
      </c>
      <c r="E256" s="47">
        <v>35855</v>
      </c>
    </row>
    <row r="257" ht="30" customHeight="1" spans="1:5">
      <c r="A257" s="4">
        <v>255</v>
      </c>
      <c r="B257" s="20"/>
      <c r="C257" s="19" t="s">
        <v>531</v>
      </c>
      <c r="D257" s="34" t="s">
        <v>532</v>
      </c>
      <c r="E257" s="47">
        <v>35582</v>
      </c>
    </row>
    <row r="258" ht="30" customHeight="1" spans="1:5">
      <c r="A258" s="4">
        <v>256</v>
      </c>
      <c r="B258" s="20"/>
      <c r="C258" s="20"/>
      <c r="D258" s="34" t="s">
        <v>533</v>
      </c>
      <c r="E258" s="47">
        <v>34366</v>
      </c>
    </row>
    <row r="259" ht="30" customHeight="1" spans="1:5">
      <c r="A259" s="4">
        <v>257</v>
      </c>
      <c r="B259" s="20"/>
      <c r="C259" s="20"/>
      <c r="D259" s="34" t="s">
        <v>534</v>
      </c>
      <c r="E259" s="47">
        <v>35521</v>
      </c>
    </row>
    <row r="260" ht="30" customHeight="1" spans="1:5">
      <c r="A260" s="4">
        <v>258</v>
      </c>
      <c r="B260" s="20"/>
      <c r="C260" s="20"/>
      <c r="D260" s="34" t="s">
        <v>535</v>
      </c>
      <c r="E260" s="47">
        <v>36281</v>
      </c>
    </row>
    <row r="261" ht="30" customHeight="1" spans="1:5">
      <c r="A261" s="4">
        <v>259</v>
      </c>
      <c r="B261" s="20"/>
      <c r="C261" s="21"/>
      <c r="D261" s="34" t="s">
        <v>536</v>
      </c>
      <c r="E261" s="47">
        <v>35462</v>
      </c>
    </row>
    <row r="262" ht="30" customHeight="1" spans="1:5">
      <c r="A262" s="4">
        <v>260</v>
      </c>
      <c r="B262" s="21"/>
      <c r="C262" s="13" t="s">
        <v>537</v>
      </c>
      <c r="D262" s="34" t="s">
        <v>538</v>
      </c>
      <c r="E262" s="47">
        <v>34366</v>
      </c>
    </row>
    <row r="263" ht="30" customHeight="1" spans="1:5">
      <c r="A263" s="4">
        <v>261</v>
      </c>
      <c r="B263" s="19" t="s">
        <v>539</v>
      </c>
      <c r="C263" s="19" t="s">
        <v>540</v>
      </c>
      <c r="D263" s="34" t="s">
        <v>541</v>
      </c>
      <c r="E263" s="47">
        <v>34973</v>
      </c>
    </row>
    <row r="264" ht="30" customHeight="1" spans="1:5">
      <c r="A264" s="4">
        <v>262</v>
      </c>
      <c r="B264" s="21"/>
      <c r="C264" s="21"/>
      <c r="D264" s="34" t="s">
        <v>542</v>
      </c>
      <c r="E264" s="47">
        <v>36008</v>
      </c>
    </row>
    <row r="265" ht="30" customHeight="1" spans="1:5">
      <c r="A265" s="4">
        <v>263</v>
      </c>
      <c r="B265" s="10" t="s">
        <v>543</v>
      </c>
      <c r="C265" s="10" t="s">
        <v>544</v>
      </c>
      <c r="D265" s="4" t="s">
        <v>545</v>
      </c>
      <c r="E265" s="5">
        <v>36253</v>
      </c>
    </row>
    <row r="266" ht="30" customHeight="1" spans="1:5">
      <c r="A266" s="4">
        <v>264</v>
      </c>
      <c r="B266" s="9"/>
      <c r="C266" s="9"/>
      <c r="D266" s="4" t="s">
        <v>546</v>
      </c>
      <c r="E266" s="5">
        <v>34862</v>
      </c>
    </row>
    <row r="267" ht="30" customHeight="1" spans="1:5">
      <c r="A267" s="4">
        <v>265</v>
      </c>
      <c r="B267" s="11"/>
      <c r="C267" s="11"/>
      <c r="D267" s="4" t="s">
        <v>547</v>
      </c>
      <c r="E267" s="5">
        <v>36040</v>
      </c>
    </row>
    <row r="268" ht="30" customHeight="1" spans="1:5">
      <c r="A268" s="4">
        <v>266</v>
      </c>
      <c r="B268" s="23" t="s">
        <v>548</v>
      </c>
      <c r="C268" s="22" t="s">
        <v>549</v>
      </c>
      <c r="D268" s="22" t="s">
        <v>550</v>
      </c>
      <c r="E268" s="5">
        <v>34394</v>
      </c>
    </row>
    <row r="269" ht="30" customHeight="1" spans="1:5">
      <c r="A269" s="4">
        <v>267</v>
      </c>
      <c r="B269" s="24"/>
      <c r="C269" s="22" t="s">
        <v>551</v>
      </c>
      <c r="D269" s="22" t="s">
        <v>552</v>
      </c>
      <c r="E269" s="5">
        <v>34669</v>
      </c>
    </row>
    <row r="270" ht="30" customHeight="1" spans="1:5">
      <c r="A270" s="4">
        <v>268</v>
      </c>
      <c r="B270" s="25"/>
      <c r="C270" s="22" t="s">
        <v>553</v>
      </c>
      <c r="D270" s="22" t="s">
        <v>554</v>
      </c>
      <c r="E270" s="5">
        <v>35400</v>
      </c>
    </row>
  </sheetData>
  <mergeCells count="116">
    <mergeCell ref="A1:E1"/>
    <mergeCell ref="B5:B6"/>
    <mergeCell ref="B7:B8"/>
    <mergeCell ref="B12:B13"/>
    <mergeCell ref="B14:B18"/>
    <mergeCell ref="B19:B23"/>
    <mergeCell ref="B24:B29"/>
    <mergeCell ref="B31:B32"/>
    <mergeCell ref="B33:B34"/>
    <mergeCell ref="B35:B36"/>
    <mergeCell ref="B37:B38"/>
    <mergeCell ref="B41:B43"/>
    <mergeCell ref="B44:B46"/>
    <mergeCell ref="B47:B48"/>
    <mergeCell ref="B50:B52"/>
    <mergeCell ref="B53:B55"/>
    <mergeCell ref="B56:B62"/>
    <mergeCell ref="B64:B66"/>
    <mergeCell ref="B71:B72"/>
    <mergeCell ref="B82:B85"/>
    <mergeCell ref="B86:B87"/>
    <mergeCell ref="B88:B89"/>
    <mergeCell ref="B98:B110"/>
    <mergeCell ref="B112:B126"/>
    <mergeCell ref="B128:B131"/>
    <mergeCell ref="B132:B134"/>
    <mergeCell ref="B138:B139"/>
    <mergeCell ref="B141:B142"/>
    <mergeCell ref="B143:B144"/>
    <mergeCell ref="B146:B149"/>
    <mergeCell ref="B150:B152"/>
    <mergeCell ref="B153:B154"/>
    <mergeCell ref="B156:B157"/>
    <mergeCell ref="B162:B163"/>
    <mergeCell ref="B168:B170"/>
    <mergeCell ref="B171:B173"/>
    <mergeCell ref="B175:B177"/>
    <mergeCell ref="B179:B180"/>
    <mergeCell ref="B181:B185"/>
    <mergeCell ref="B193:B194"/>
    <mergeCell ref="B195:B199"/>
    <mergeCell ref="B204:B213"/>
    <mergeCell ref="B215:B216"/>
    <mergeCell ref="B219:B220"/>
    <mergeCell ref="B221:B223"/>
    <mergeCell ref="B224:B226"/>
    <mergeCell ref="B227:B228"/>
    <mergeCell ref="B229:B231"/>
    <mergeCell ref="B232:B233"/>
    <mergeCell ref="B234:B235"/>
    <mergeCell ref="B236:B238"/>
    <mergeCell ref="B239:B242"/>
    <mergeCell ref="B244:B245"/>
    <mergeCell ref="B246:B247"/>
    <mergeCell ref="B251:B262"/>
    <mergeCell ref="B263:B264"/>
    <mergeCell ref="B265:B267"/>
    <mergeCell ref="B268:B270"/>
    <mergeCell ref="C5:C6"/>
    <mergeCell ref="C7:C8"/>
    <mergeCell ref="C12:C13"/>
    <mergeCell ref="C17:C18"/>
    <mergeCell ref="C19:C23"/>
    <mergeCell ref="C24:C29"/>
    <mergeCell ref="C31:C32"/>
    <mergeCell ref="C33:C34"/>
    <mergeCell ref="C35:C36"/>
    <mergeCell ref="C41:C43"/>
    <mergeCell ref="C44:C46"/>
    <mergeCell ref="C47:C48"/>
    <mergeCell ref="C50:C52"/>
    <mergeCell ref="C58:C59"/>
    <mergeCell ref="C61:C62"/>
    <mergeCell ref="C64:C65"/>
    <mergeCell ref="C71:C72"/>
    <mergeCell ref="C82:C85"/>
    <mergeCell ref="C86:C87"/>
    <mergeCell ref="C88:C89"/>
    <mergeCell ref="C98:C101"/>
    <mergeCell ref="C102:C108"/>
    <mergeCell ref="C109:C110"/>
    <mergeCell ref="C112:C126"/>
    <mergeCell ref="C128:C131"/>
    <mergeCell ref="C132:C134"/>
    <mergeCell ref="C138:C139"/>
    <mergeCell ref="C141:C142"/>
    <mergeCell ref="C143:C144"/>
    <mergeCell ref="C146:C149"/>
    <mergeCell ref="C150:C152"/>
    <mergeCell ref="C156:C157"/>
    <mergeCell ref="C162:C163"/>
    <mergeCell ref="C168:C170"/>
    <mergeCell ref="C176:C177"/>
    <mergeCell ref="C179:C180"/>
    <mergeCell ref="C183:C184"/>
    <mergeCell ref="C193:C194"/>
    <mergeCell ref="C195:C197"/>
    <mergeCell ref="C198:C199"/>
    <mergeCell ref="C204:C206"/>
    <mergeCell ref="C207:C213"/>
    <mergeCell ref="C215:C216"/>
    <mergeCell ref="C219:C220"/>
    <mergeCell ref="C221:C222"/>
    <mergeCell ref="C224:C226"/>
    <mergeCell ref="C227:C228"/>
    <mergeCell ref="C229:C231"/>
    <mergeCell ref="C232:C233"/>
    <mergeCell ref="C234:C235"/>
    <mergeCell ref="C236:C238"/>
    <mergeCell ref="C239:C242"/>
    <mergeCell ref="C244:C245"/>
    <mergeCell ref="C246:C247"/>
    <mergeCell ref="C254:C255"/>
    <mergeCell ref="C257:C261"/>
    <mergeCell ref="C263:C264"/>
    <mergeCell ref="C265:C267"/>
  </mergeCells>
  <conditionalFormatting sqref="D10">
    <cfRule type="duplicateValues" dxfId="0" priority="8"/>
  </conditionalFormatting>
  <conditionalFormatting sqref="D11">
    <cfRule type="duplicateValues" dxfId="0" priority="7"/>
  </conditionalFormatting>
  <conditionalFormatting sqref="D12">
    <cfRule type="duplicateValues" dxfId="0" priority="6"/>
  </conditionalFormatting>
  <conditionalFormatting sqref="D13">
    <cfRule type="duplicateValues" dxfId="0" priority="5"/>
  </conditionalFormatting>
  <conditionalFormatting sqref="D15">
    <cfRule type="duplicateValues" dxfId="0" priority="4"/>
  </conditionalFormatting>
  <conditionalFormatting sqref="D16">
    <cfRule type="duplicateValues" dxfId="0" priority="3"/>
  </conditionalFormatting>
  <conditionalFormatting sqref="D17">
    <cfRule type="duplicateValues" dxfId="0" priority="2"/>
  </conditionalFormatting>
  <conditionalFormatting sqref="D18">
    <cfRule type="duplicateValues" dxfId="0" priority="1"/>
  </conditionalFormatting>
  <dataValidations count="1">
    <dataValidation allowBlank="1" showInputMessage="1" showErrorMessage="1" sqref="E5 E6 E7 E10 E11 E12 E13 E14 E15 E16 E17 E18 E24 E30 E77 E78 E79 E80 E81 E85 E86 E87 E88 E89 E90 E91 E92 E93 E94 E95 E98 E99 E100 E101 E102 E109 E110 E111 E127 E128 E129 E130 E131 E135 E136 E137 E138 E139 E140 E145 E148 E149 E152 E153 E154 E155 E158 E159 E160 E161 E164 E165 E166 E167 E168 E169 E170 E171 E172 E173 E174 E175 E176 E177 E178 E179 E180 E186 E187 E188 E189 E190 E217 E218 E219 E220 E221 E222 E223 E224 E225 E226 E227 E228 E251 E252 E253 E254 E255 E256 E257 E258 E259 E260 E261 E262 E263 E264 E265 E266 E267 E268 E269 E270 E3:E4 E8:E9 E25:E29 E31:E32 E82:E84 E96:E97 E103:E108 E112:E115 E116:E118 E119:E126 E132:E134 E141:E142 E143:E144 E146:E147 E150:E151 E156:E157 E162:E163 E204:E213 E229:E231"/>
  </dataValidations>
  <pageMargins left="0.75" right="0.75" top="1" bottom="1" header="0.5" footer="0.5"/>
  <pageSetup paperSize="8"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dc:creator>
  <cp:lastModifiedBy>文档存本地丢失不负责</cp:lastModifiedBy>
  <dcterms:created xsi:type="dcterms:W3CDTF">2020-03-10T08:22:00Z</dcterms:created>
  <dcterms:modified xsi:type="dcterms:W3CDTF">2023-06-20T06:04:41Z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ICV">
    <vt:lpwstr>5B85523C63EC4FB1A18C435E413B7AB1</vt:lpwstr>
  </property>
</Properties>
</file>