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<sst xmlns="http://schemas.openxmlformats.org/spreadsheetml/2006/main" count="156" uniqueCount="155">
  <si>
    <t>齐齐哈尔市2023年教育系统“名校优生”专项选聘进入面谈人员名单</t>
  </si>
  <si>
    <t>序号</t>
  </si>
  <si>
    <t>主管部门</t>
  </si>
  <si>
    <t>拟聘用单位</t>
  </si>
  <si>
    <t>姓名</t>
  </si>
  <si>
    <t>出生年月</t>
  </si>
  <si>
    <t>讷河市教育局</t>
  </si>
  <si>
    <t>讷河市实验小学</t>
  </si>
  <si>
    <t>刘红梅</t>
  </si>
  <si>
    <t>高秋颖</t>
  </si>
  <si>
    <t>郭瑞鑫</t>
  </si>
  <si>
    <t>毛金羽</t>
  </si>
  <si>
    <t>迟明花</t>
  </si>
  <si>
    <t>张可欣</t>
  </si>
  <si>
    <t>讷河市第八小学</t>
  </si>
  <si>
    <t>代秀文</t>
  </si>
  <si>
    <t>刘齐放</t>
  </si>
  <si>
    <t>孙雪</t>
  </si>
  <si>
    <t>讷河市城内学校（讷河市育才学校1人、讷河市城南中心学校1人、讷河市实验小学1人、讷河市第七小学1人、讷河市第八小学2人、讷河市幼儿教育中心1人）</t>
  </si>
  <si>
    <t>王雨欣</t>
  </si>
  <si>
    <t>王诗琪</t>
  </si>
  <si>
    <t>王婉伊</t>
  </si>
  <si>
    <t>冯晶</t>
  </si>
  <si>
    <t>孙莉鸿</t>
  </si>
  <si>
    <t>苏爽</t>
  </si>
  <si>
    <t>李辰曦</t>
  </si>
  <si>
    <t>李佳新</t>
  </si>
  <si>
    <t>李磊</t>
  </si>
  <si>
    <t>吴肇杰</t>
  </si>
  <si>
    <t>宋雨威</t>
  </si>
  <si>
    <t>张玉</t>
  </si>
  <si>
    <t>张禹涵</t>
  </si>
  <si>
    <t>陈可心</t>
  </si>
  <si>
    <t>陈媛</t>
  </si>
  <si>
    <t>赵茂妍</t>
  </si>
  <si>
    <t>姜爽</t>
  </si>
  <si>
    <t>徐聃</t>
  </si>
  <si>
    <t>高一丹</t>
  </si>
  <si>
    <t>蒋思琪</t>
  </si>
  <si>
    <t>褚立朋</t>
  </si>
  <si>
    <t>克山县教育局</t>
  </si>
  <si>
    <t>克山县第一中学</t>
  </si>
  <si>
    <t>李新怡</t>
  </si>
  <si>
    <t>1998年09月</t>
  </si>
  <si>
    <t>朱洪坤</t>
  </si>
  <si>
    <t>1996年06月</t>
  </si>
  <si>
    <t>李文迪</t>
  </si>
  <si>
    <t>1999年10月</t>
  </si>
  <si>
    <t>克山县第四中学</t>
  </si>
  <si>
    <t>冯慧</t>
  </si>
  <si>
    <t>2001年03月</t>
  </si>
  <si>
    <t>谢婉婷</t>
  </si>
  <si>
    <t>2000年09月</t>
  </si>
  <si>
    <t>王妍</t>
  </si>
  <si>
    <t>2001年10月</t>
  </si>
  <si>
    <t>克东县教育局</t>
  </si>
  <si>
    <t>克东县第一中学</t>
  </si>
  <si>
    <t>宋博玉</t>
  </si>
  <si>
    <t>付城茹</t>
  </si>
  <si>
    <t>张红</t>
  </si>
  <si>
    <t>克东县职业教育中心学校</t>
  </si>
  <si>
    <t>王畅</t>
  </si>
  <si>
    <t>张洋洋</t>
  </si>
  <si>
    <t>刘依函</t>
  </si>
  <si>
    <t>甘南县教育局</t>
  </si>
  <si>
    <t>甘南县第二中学</t>
  </si>
  <si>
    <t>李雨桐</t>
  </si>
  <si>
    <t>李海龙</t>
  </si>
  <si>
    <t>张萌</t>
  </si>
  <si>
    <t>高雪</t>
  </si>
  <si>
    <t>宋莹莹</t>
  </si>
  <si>
    <t>杜蕊鑫</t>
  </si>
  <si>
    <t>张爽</t>
  </si>
  <si>
    <t>李园园</t>
  </si>
  <si>
    <t>王金星</t>
  </si>
  <si>
    <t>牟美琪</t>
  </si>
  <si>
    <t>薄斐</t>
  </si>
  <si>
    <t>张德权</t>
  </si>
  <si>
    <t>李瑞英</t>
  </si>
  <si>
    <t>曹东慧</t>
  </si>
  <si>
    <t>房鑫</t>
  </si>
  <si>
    <t>甘南县第一中学</t>
  </si>
  <si>
    <t>李小彤</t>
  </si>
  <si>
    <t>王雨佳</t>
  </si>
  <si>
    <t>孙洁</t>
  </si>
  <si>
    <t>李诺</t>
  </si>
  <si>
    <t>朱慧宏</t>
  </si>
  <si>
    <t>高迪</t>
  </si>
  <si>
    <t>夏修美</t>
  </si>
  <si>
    <t>刘龙</t>
  </si>
  <si>
    <t>赵瑞雪</t>
  </si>
  <si>
    <t>窦昕宇</t>
  </si>
  <si>
    <t>张丹</t>
  </si>
  <si>
    <t>王晨雪</t>
  </si>
  <si>
    <t>王克莹</t>
  </si>
  <si>
    <t>刘思琦</t>
  </si>
  <si>
    <t>刘艺萌</t>
  </si>
  <si>
    <t>白小玲</t>
  </si>
  <si>
    <t>闫晓梅</t>
  </si>
  <si>
    <t>陈佳雯</t>
  </si>
  <si>
    <t>郭宇航</t>
  </si>
  <si>
    <t>张新宇</t>
  </si>
  <si>
    <t>周琪</t>
  </si>
  <si>
    <t>甘南县兴十四高级中学</t>
  </si>
  <si>
    <t>王茜</t>
  </si>
  <si>
    <t>刘薇</t>
  </si>
  <si>
    <t>于宇航</t>
  </si>
  <si>
    <t>查哈阳农场高级中学</t>
  </si>
  <si>
    <t>王权锜</t>
  </si>
  <si>
    <t>赵美玲</t>
  </si>
  <si>
    <t>赵恩博</t>
  </si>
  <si>
    <t>王盈蓄</t>
  </si>
  <si>
    <t>刘欣</t>
  </si>
  <si>
    <t>贾亚男</t>
  </si>
  <si>
    <t>修紫微</t>
  </si>
  <si>
    <t>闫梓轩</t>
  </si>
  <si>
    <t>甘南县特殊教育学校</t>
  </si>
  <si>
    <t>张莹</t>
  </si>
  <si>
    <t>甘南县职业教育中心学校</t>
  </si>
  <si>
    <t>于洋</t>
  </si>
  <si>
    <t>张韵竹</t>
  </si>
  <si>
    <t>李慧</t>
  </si>
  <si>
    <t>于利</t>
  </si>
  <si>
    <t>于婷</t>
  </si>
  <si>
    <t>唐堃</t>
  </si>
  <si>
    <t>李苗苗</t>
  </si>
  <si>
    <t>潘洪佳</t>
  </si>
  <si>
    <t>涂昭辉</t>
  </si>
  <si>
    <t>曲佳玲</t>
  </si>
  <si>
    <t>许可心</t>
  </si>
  <si>
    <t>王春雪</t>
  </si>
  <si>
    <t>荆璐</t>
  </si>
  <si>
    <t>泰来县教育局</t>
  </si>
  <si>
    <t>泰来县第一中学</t>
  </si>
  <si>
    <t>关新泉</t>
  </si>
  <si>
    <t>朱霓微</t>
  </si>
  <si>
    <t>徐海东</t>
  </si>
  <si>
    <t>胡悦</t>
  </si>
  <si>
    <t>臧宏超</t>
  </si>
  <si>
    <t>泰来县第三中学</t>
  </si>
  <si>
    <t>刘艳斌</t>
  </si>
  <si>
    <t>杨思远</t>
  </si>
  <si>
    <t>杨婧怡</t>
  </si>
  <si>
    <t>马爽</t>
  </si>
  <si>
    <t>刘纬地</t>
  </si>
  <si>
    <t>焦荟朝</t>
  </si>
  <si>
    <t>任方全</t>
  </si>
  <si>
    <t>曙光</t>
  </si>
  <si>
    <t>刘文静</t>
  </si>
  <si>
    <t>蔡红艳</t>
  </si>
  <si>
    <t>泰来县汤池镇中心学校
泰来县平洋镇中心学校</t>
  </si>
  <si>
    <t>赵丽婷</t>
  </si>
  <si>
    <t>全育萍</t>
  </si>
  <si>
    <t>周璇</t>
  </si>
  <si>
    <t>尹德乐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</si>
</sst>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4"/>
  <sheetViews>
    <sheetView tabSelected="1" zoomScale="74" zoomScaleNormal="74" workbookViewId="0">
      <selection activeCell="E122" sqref="E122"/>
    </sheetView>
  </sheetViews>
  <sheetFormatPr defaultColWidth="9" defaultRowHeight="14.4" outlineLevelCol="4"/>
  <cols>
    <col min="1" max="1" width="10.962962962963" customWidth="1"/>
    <col min="2" max="2" width="29.2685185185185" customWidth="1"/>
    <col min="3" max="3" width="36.9351851851852" customWidth="1"/>
    <col min="4" max="5" width="25.9722222222222" customWidth="1"/>
    <col min="6" max="6" width="7.87962962962963" customWidth="1"/>
  </cols>
  <sheetData>
    <row r="1" ht="71" customHeight="1" spans="1:5">
      <c r="A1" s="1" t="s">
        <v>0</v>
      </c>
      <c r="B1" s="1"/>
      <c r="C1" s="1"/>
      <c r="D1" s="1"/>
      <c r="E1" s="1"/>
    </row>
    <row r="2" ht="4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5" t="s">
        <v>7</v>
      </c>
      <c r="D3" s="5" t="s">
        <v>8</v>
      </c>
      <c r="E3" s="6">
        <v>36209</v>
      </c>
    </row>
    <row r="4" ht="30" customHeight="1" spans="1:5">
      <c r="A4" s="3">
        <v>2</v>
      </c>
      <c r="B4" s="7"/>
      <c r="C4" s="5"/>
      <c r="D4" s="5" t="s">
        <v>9</v>
      </c>
      <c r="E4" s="6">
        <v>37140</v>
      </c>
    </row>
    <row r="5" ht="30" customHeight="1" spans="1:5">
      <c r="A5" s="3">
        <v>3</v>
      </c>
      <c r="B5" s="7"/>
      <c r="C5" s="5"/>
      <c r="D5" s="5" t="s">
        <v>10</v>
      </c>
      <c r="E5" s="6">
        <v>36521</v>
      </c>
    </row>
    <row r="6" ht="30" customHeight="1" spans="1:5">
      <c r="A6" s="3">
        <v>4</v>
      </c>
      <c r="B6" s="7"/>
      <c r="C6" s="5"/>
      <c r="D6" s="5" t="s">
        <v>11</v>
      </c>
      <c r="E6" s="6">
        <v>37236</v>
      </c>
    </row>
    <row r="7" ht="30" customHeight="1" spans="1:5">
      <c r="A7" s="3">
        <v>5</v>
      </c>
      <c r="B7" s="7"/>
      <c r="C7" s="5"/>
      <c r="D7" s="5" t="s">
        <v>12</v>
      </c>
      <c r="E7" s="6">
        <v>36670</v>
      </c>
    </row>
    <row r="8" ht="30" customHeight="1" spans="1:5">
      <c r="A8" s="3">
        <v>6</v>
      </c>
      <c r="B8" s="7"/>
      <c r="C8" s="5"/>
      <c r="D8" s="5" t="s">
        <v>13</v>
      </c>
      <c r="E8" s="6">
        <v>36816</v>
      </c>
    </row>
    <row r="9" ht="30" customHeight="1" spans="1:5">
      <c r="A9" s="3">
        <v>7</v>
      </c>
      <c r="B9" s="7"/>
      <c r="C9" s="5" t="s">
        <v>14</v>
      </c>
      <c r="D9" s="5" t="s">
        <v>15</v>
      </c>
      <c r="E9" s="6">
        <v>36743</v>
      </c>
    </row>
    <row r="10" ht="30" customHeight="1" spans="1:5">
      <c r="A10" s="3">
        <v>8</v>
      </c>
      <c r="B10" s="7"/>
      <c r="C10" s="5"/>
      <c r="D10" s="5" t="s">
        <v>16</v>
      </c>
      <c r="E10" s="6">
        <v>36334</v>
      </c>
    </row>
    <row r="11" ht="30" customHeight="1" spans="1:5">
      <c r="A11" s="3">
        <v>9</v>
      </c>
      <c r="B11" s="7"/>
      <c r="C11" s="5"/>
      <c r="D11" s="5" t="s">
        <v>17</v>
      </c>
      <c r="E11" s="6">
        <v>36972</v>
      </c>
    </row>
    <row r="12" ht="30" customHeight="1" spans="1:5">
      <c r="A12" s="3">
        <v>10</v>
      </c>
      <c r="B12" s="7"/>
      <c r="C12" s="4" t="s">
        <v>18</v>
      </c>
      <c r="D12" s="5" t="s">
        <v>19</v>
      </c>
      <c r="E12" s="8">
        <v>36340</v>
      </c>
    </row>
    <row r="13" ht="30" customHeight="1" spans="1:5">
      <c r="A13" s="3">
        <v>11</v>
      </c>
      <c r="B13" s="7"/>
      <c r="C13" s="7"/>
      <c r="D13" s="5" t="s">
        <v>20</v>
      </c>
      <c r="E13" s="8">
        <v>36944</v>
      </c>
    </row>
    <row r="14" ht="30" customHeight="1" spans="1:5">
      <c r="A14" s="3">
        <v>12</v>
      </c>
      <c r="B14" s="7"/>
      <c r="C14" s="7"/>
      <c r="D14" s="5" t="s">
        <v>21</v>
      </c>
      <c r="E14" s="8">
        <v>36716</v>
      </c>
    </row>
    <row r="15" ht="30" customHeight="1" spans="1:5">
      <c r="A15" s="3">
        <v>13</v>
      </c>
      <c r="B15" s="7"/>
      <c r="C15" s="7"/>
      <c r="D15" s="5" t="s">
        <v>22</v>
      </c>
      <c r="E15" s="8">
        <v>36375</v>
      </c>
    </row>
    <row r="16" ht="30" customHeight="1" spans="1:5">
      <c r="A16" s="3">
        <v>14</v>
      </c>
      <c r="B16" s="7"/>
      <c r="C16" s="7"/>
      <c r="D16" s="5" t="s">
        <v>23</v>
      </c>
      <c r="E16" s="8">
        <v>37075</v>
      </c>
    </row>
    <row r="17" ht="30" customHeight="1" spans="1:5">
      <c r="A17" s="3">
        <v>15</v>
      </c>
      <c r="B17" s="7"/>
      <c r="C17" s="7"/>
      <c r="D17" s="5" t="s">
        <v>24</v>
      </c>
      <c r="E17" s="8">
        <v>36316</v>
      </c>
    </row>
    <row r="18" ht="30" customHeight="1" spans="1:5">
      <c r="A18" s="3">
        <v>16</v>
      </c>
      <c r="B18" s="7"/>
      <c r="C18" s="7"/>
      <c r="D18" s="5" t="s">
        <v>25</v>
      </c>
      <c r="E18" s="8">
        <v>36776</v>
      </c>
    </row>
    <row r="19" ht="30" customHeight="1" spans="1:5">
      <c r="A19" s="3">
        <v>17</v>
      </c>
      <c r="B19" s="7"/>
      <c r="C19" s="7"/>
      <c r="D19" s="5" t="s">
        <v>26</v>
      </c>
      <c r="E19" s="8">
        <v>36850</v>
      </c>
    </row>
    <row r="20" ht="30" customHeight="1" spans="1:5">
      <c r="A20" s="3">
        <v>18</v>
      </c>
      <c r="B20" s="7"/>
      <c r="C20" s="7"/>
      <c r="D20" s="5" t="s">
        <v>27</v>
      </c>
      <c r="E20" s="8">
        <v>35185</v>
      </c>
    </row>
    <row r="21" ht="30" customHeight="1" spans="1:5">
      <c r="A21" s="3">
        <v>19</v>
      </c>
      <c r="B21" s="7"/>
      <c r="C21" s="7"/>
      <c r="D21" s="5" t="s">
        <v>28</v>
      </c>
      <c r="E21" s="8">
        <v>37326</v>
      </c>
    </row>
    <row r="22" ht="30" customHeight="1" spans="1:5">
      <c r="A22" s="3">
        <v>20</v>
      </c>
      <c r="B22" s="7"/>
      <c r="C22" s="7"/>
      <c r="D22" s="5" t="s">
        <v>29</v>
      </c>
      <c r="E22" s="8">
        <v>36998</v>
      </c>
    </row>
    <row r="23" ht="30" customHeight="1" spans="1:5">
      <c r="A23" s="3">
        <v>21</v>
      </c>
      <c r="B23" s="7"/>
      <c r="C23" s="7"/>
      <c r="D23" s="5" t="s">
        <v>30</v>
      </c>
      <c r="E23" s="8">
        <v>36054</v>
      </c>
    </row>
    <row r="24" ht="30" customHeight="1" spans="1:5">
      <c r="A24" s="3">
        <v>22</v>
      </c>
      <c r="B24" s="7"/>
      <c r="C24" s="7"/>
      <c r="D24" s="5" t="s">
        <v>31</v>
      </c>
      <c r="E24" s="8">
        <v>36506</v>
      </c>
    </row>
    <row r="25" ht="30" customHeight="1" spans="1:5">
      <c r="A25" s="3">
        <v>23</v>
      </c>
      <c r="B25" s="7"/>
      <c r="C25" s="7"/>
      <c r="D25" s="5" t="s">
        <v>32</v>
      </c>
      <c r="E25" s="8">
        <v>35911</v>
      </c>
    </row>
    <row r="26" ht="30" customHeight="1" spans="1:5">
      <c r="A26" s="3">
        <v>24</v>
      </c>
      <c r="B26" s="7"/>
      <c r="C26" s="7"/>
      <c r="D26" s="5" t="s">
        <v>33</v>
      </c>
      <c r="E26" s="8">
        <v>36784</v>
      </c>
    </row>
    <row r="27" ht="30" customHeight="1" spans="1:5">
      <c r="A27" s="3">
        <v>25</v>
      </c>
      <c r="B27" s="7"/>
      <c r="C27" s="7"/>
      <c r="D27" s="5" t="s">
        <v>34</v>
      </c>
      <c r="E27" s="8">
        <v>34844</v>
      </c>
    </row>
    <row r="28" ht="30" customHeight="1" spans="1:5">
      <c r="A28" s="3">
        <v>26</v>
      </c>
      <c r="B28" s="7"/>
      <c r="C28" s="7"/>
      <c r="D28" s="5" t="s">
        <v>35</v>
      </c>
      <c r="E28" s="8">
        <v>36275</v>
      </c>
    </row>
    <row r="29" ht="30" customHeight="1" spans="1:5">
      <c r="A29" s="3">
        <v>27</v>
      </c>
      <c r="B29" s="7"/>
      <c r="C29" s="7"/>
      <c r="D29" s="5" t="s">
        <v>36</v>
      </c>
      <c r="E29" s="8">
        <v>36700</v>
      </c>
    </row>
    <row r="30" ht="30" customHeight="1" spans="1:5">
      <c r="A30" s="3">
        <v>28</v>
      </c>
      <c r="B30" s="7"/>
      <c r="C30" s="7"/>
      <c r="D30" s="5" t="s">
        <v>37</v>
      </c>
      <c r="E30" s="8">
        <v>36224</v>
      </c>
    </row>
    <row r="31" ht="30" customHeight="1" spans="1:5">
      <c r="A31" s="3">
        <v>29</v>
      </c>
      <c r="B31" s="7"/>
      <c r="C31" s="7"/>
      <c r="D31" s="5" t="s">
        <v>38</v>
      </c>
      <c r="E31" s="8">
        <v>37032</v>
      </c>
    </row>
    <row r="32" ht="30" customHeight="1" spans="1:5">
      <c r="A32" s="3">
        <v>30</v>
      </c>
      <c r="B32" s="9"/>
      <c r="C32" s="9"/>
      <c r="D32" s="5" t="s">
        <v>39</v>
      </c>
      <c r="E32" s="8">
        <v>36186</v>
      </c>
    </row>
    <row r="33" ht="30" customHeight="1" spans="1:5">
      <c r="A33" s="3">
        <v>31</v>
      </c>
      <c r="B33" s="10" t="s">
        <v>40</v>
      </c>
      <c r="C33" s="10" t="s">
        <v>41</v>
      </c>
      <c r="D33" s="11" t="s">
        <v>42</v>
      </c>
      <c r="E33" s="12" t="s">
        <v>43</v>
      </c>
    </row>
    <row r="34" ht="30" customHeight="1" spans="1:5">
      <c r="A34" s="3">
        <v>32</v>
      </c>
      <c r="B34" s="10"/>
      <c r="C34" s="10"/>
      <c r="D34" s="11" t="s">
        <v>44</v>
      </c>
      <c r="E34" s="12" t="s">
        <v>45</v>
      </c>
    </row>
    <row r="35" ht="30" customHeight="1" spans="1:5">
      <c r="A35" s="3">
        <v>33</v>
      </c>
      <c r="B35" s="10"/>
      <c r="C35" s="13"/>
      <c r="D35" s="11" t="s">
        <v>46</v>
      </c>
      <c r="E35" s="12" t="s">
        <v>47</v>
      </c>
    </row>
    <row r="36" ht="30" customHeight="1" spans="1:5">
      <c r="A36" s="3">
        <v>34</v>
      </c>
      <c r="B36" s="10"/>
      <c r="C36" s="10" t="s">
        <v>48</v>
      </c>
      <c r="D36" s="11" t="s">
        <v>49</v>
      </c>
      <c r="E36" s="12" t="s">
        <v>50</v>
      </c>
    </row>
    <row r="37" ht="30" customHeight="1" spans="1:5">
      <c r="A37" s="3">
        <v>35</v>
      </c>
      <c r="B37" s="10"/>
      <c r="C37" s="10"/>
      <c r="D37" s="11" t="s">
        <v>51</v>
      </c>
      <c r="E37" s="12" t="s">
        <v>52</v>
      </c>
    </row>
    <row r="38" ht="30" customHeight="1" spans="1:5">
      <c r="A38" s="3">
        <v>36</v>
      </c>
      <c r="B38" s="13"/>
      <c r="C38" s="13"/>
      <c r="D38" s="11" t="s">
        <v>53</v>
      </c>
      <c r="E38" s="12" t="s">
        <v>54</v>
      </c>
    </row>
    <row r="39" ht="30" customHeight="1" spans="1:5">
      <c r="A39" s="3">
        <v>37</v>
      </c>
      <c r="B39" s="14" t="s">
        <v>55</v>
      </c>
      <c r="C39" s="14" t="s">
        <v>56</v>
      </c>
      <c r="D39" s="15" t="s">
        <v>57</v>
      </c>
      <c r="E39" s="16">
        <v>34304</v>
      </c>
    </row>
    <row r="40" ht="30" customHeight="1" spans="1:5">
      <c r="A40" s="3">
        <v>38</v>
      </c>
      <c r="B40" s="17"/>
      <c r="C40" s="17"/>
      <c r="D40" s="15" t="s">
        <v>58</v>
      </c>
      <c r="E40" s="16">
        <v>36192</v>
      </c>
    </row>
    <row r="41" ht="30" customHeight="1" spans="1:5">
      <c r="A41" s="3">
        <v>39</v>
      </c>
      <c r="B41" s="17"/>
      <c r="C41" s="18"/>
      <c r="D41" s="15" t="s">
        <v>59</v>
      </c>
      <c r="E41" s="16">
        <v>33178</v>
      </c>
    </row>
    <row r="42" ht="30" customHeight="1" spans="1:5">
      <c r="A42" s="3">
        <v>40</v>
      </c>
      <c r="B42" s="17"/>
      <c r="C42" s="14" t="s">
        <v>60</v>
      </c>
      <c r="D42" s="15" t="s">
        <v>61</v>
      </c>
      <c r="E42" s="16">
        <v>34304</v>
      </c>
    </row>
    <row r="43" ht="30" customHeight="1" spans="1:5">
      <c r="A43" s="3">
        <v>41</v>
      </c>
      <c r="B43" s="17"/>
      <c r="C43" s="17"/>
      <c r="D43" s="15" t="s">
        <v>62</v>
      </c>
      <c r="E43" s="16">
        <v>35765</v>
      </c>
    </row>
    <row r="44" ht="30" customHeight="1" spans="1:5">
      <c r="A44" s="3">
        <v>42</v>
      </c>
      <c r="B44" s="18"/>
      <c r="C44" s="18"/>
      <c r="D44" s="15" t="s">
        <v>63</v>
      </c>
      <c r="E44" s="16">
        <v>36861</v>
      </c>
    </row>
    <row r="45" ht="30" customHeight="1" spans="1:5">
      <c r="A45" s="3">
        <v>43</v>
      </c>
      <c r="B45" s="19" t="s">
        <v>64</v>
      </c>
      <c r="C45" s="19" t="s">
        <v>65</v>
      </c>
      <c r="D45" s="20" t="s">
        <v>66</v>
      </c>
      <c r="E45" s="8">
        <v>36647</v>
      </c>
    </row>
    <row r="46" ht="30" customHeight="1" spans="1:5">
      <c r="A46" s="3">
        <v>44</v>
      </c>
      <c r="B46" s="21"/>
      <c r="C46" s="21"/>
      <c r="D46" s="20" t="s">
        <v>67</v>
      </c>
      <c r="E46" s="8">
        <v>34731</v>
      </c>
    </row>
    <row r="47" ht="30" customHeight="1" spans="1:5">
      <c r="A47" s="3">
        <v>45</v>
      </c>
      <c r="B47" s="21"/>
      <c r="C47" s="21"/>
      <c r="D47" s="20" t="s">
        <v>68</v>
      </c>
      <c r="E47" s="8">
        <v>36586</v>
      </c>
    </row>
    <row r="48" ht="30" customHeight="1" spans="1:5">
      <c r="A48" s="3">
        <v>46</v>
      </c>
      <c r="B48" s="21"/>
      <c r="C48" s="21"/>
      <c r="D48" s="20" t="s">
        <v>69</v>
      </c>
      <c r="E48" s="8">
        <v>36130</v>
      </c>
    </row>
    <row r="49" ht="30" customHeight="1" spans="1:5">
      <c r="A49" s="3">
        <v>47</v>
      </c>
      <c r="B49" s="21"/>
      <c r="C49" s="21"/>
      <c r="D49" s="20" t="s">
        <v>70</v>
      </c>
      <c r="E49" s="8">
        <v>36161</v>
      </c>
    </row>
    <row r="50" ht="30" customHeight="1" spans="1:5">
      <c r="A50" s="3">
        <v>48</v>
      </c>
      <c r="B50" s="21"/>
      <c r="C50" s="21"/>
      <c r="D50" s="20" t="s">
        <v>71</v>
      </c>
      <c r="E50" s="8">
        <v>37012</v>
      </c>
    </row>
    <row r="51" ht="30" customHeight="1" spans="1:5">
      <c r="A51" s="3">
        <v>49</v>
      </c>
      <c r="B51" s="21"/>
      <c r="C51" s="21"/>
      <c r="D51" s="20" t="s">
        <v>72</v>
      </c>
      <c r="E51" s="8">
        <v>37012</v>
      </c>
    </row>
    <row r="52" ht="30" customHeight="1" spans="1:5">
      <c r="A52" s="3">
        <v>50</v>
      </c>
      <c r="B52" s="21"/>
      <c r="C52" s="21"/>
      <c r="D52" s="20" t="s">
        <v>73</v>
      </c>
      <c r="E52" s="8">
        <v>35156</v>
      </c>
    </row>
    <row r="53" ht="30" customHeight="1" spans="1:5">
      <c r="A53" s="3">
        <v>51</v>
      </c>
      <c r="B53" s="21"/>
      <c r="C53" s="21"/>
      <c r="D53" s="20" t="s">
        <v>74</v>
      </c>
      <c r="E53" s="8">
        <v>35977</v>
      </c>
    </row>
    <row r="54" ht="30" customHeight="1" spans="1:5">
      <c r="A54" s="3">
        <v>52</v>
      </c>
      <c r="B54" s="21"/>
      <c r="C54" s="21"/>
      <c r="D54" s="20" t="s">
        <v>75</v>
      </c>
      <c r="E54" s="8">
        <v>36130</v>
      </c>
    </row>
    <row r="55" ht="30" customHeight="1" spans="1:5">
      <c r="A55" s="3">
        <v>53</v>
      </c>
      <c r="B55" s="21"/>
      <c r="C55" s="21"/>
      <c r="D55" s="20" t="s">
        <v>76</v>
      </c>
      <c r="E55" s="8">
        <v>35156</v>
      </c>
    </row>
    <row r="56" ht="30" customHeight="1" spans="1:5">
      <c r="A56" s="3">
        <v>54</v>
      </c>
      <c r="B56" s="21"/>
      <c r="C56" s="21"/>
      <c r="D56" s="20" t="s">
        <v>77</v>
      </c>
      <c r="E56" s="8">
        <v>34335</v>
      </c>
    </row>
    <row r="57" ht="30" customHeight="1" spans="1:5">
      <c r="A57" s="3">
        <v>55</v>
      </c>
      <c r="B57" s="21"/>
      <c r="C57" s="21"/>
      <c r="D57" s="20" t="s">
        <v>78</v>
      </c>
      <c r="E57" s="8">
        <v>34213</v>
      </c>
    </row>
    <row r="58" ht="30" customHeight="1" spans="1:5">
      <c r="A58" s="3">
        <v>56</v>
      </c>
      <c r="B58" s="21"/>
      <c r="C58" s="21"/>
      <c r="D58" s="20" t="s">
        <v>79</v>
      </c>
      <c r="E58" s="8">
        <v>35977</v>
      </c>
    </row>
    <row r="59" ht="30" customHeight="1" spans="1:5">
      <c r="A59" s="3">
        <v>57</v>
      </c>
      <c r="B59" s="21"/>
      <c r="C59" s="22"/>
      <c r="D59" s="20" t="s">
        <v>80</v>
      </c>
      <c r="E59" s="8">
        <v>36708</v>
      </c>
    </row>
    <row r="60" ht="30" customHeight="1" spans="1:5">
      <c r="A60" s="3">
        <v>58</v>
      </c>
      <c r="B60" s="21"/>
      <c r="C60" s="23" t="s">
        <v>81</v>
      </c>
      <c r="D60" s="20" t="s">
        <v>82</v>
      </c>
      <c r="E60" s="8">
        <v>36892</v>
      </c>
    </row>
    <row r="61" ht="30" customHeight="1" spans="1:5">
      <c r="A61" s="3">
        <v>59</v>
      </c>
      <c r="B61" s="21"/>
      <c r="C61" s="24"/>
      <c r="D61" s="20" t="s">
        <v>83</v>
      </c>
      <c r="E61" s="8">
        <v>37012</v>
      </c>
    </row>
    <row r="62" ht="30" customHeight="1" spans="1:5">
      <c r="A62" s="3">
        <v>60</v>
      </c>
      <c r="B62" s="21"/>
      <c r="C62" s="24"/>
      <c r="D62" s="20" t="s">
        <v>84</v>
      </c>
      <c r="E62" s="8">
        <v>37135</v>
      </c>
    </row>
    <row r="63" ht="30" customHeight="1" spans="1:5">
      <c r="A63" s="3">
        <v>61</v>
      </c>
      <c r="B63" s="21"/>
      <c r="C63" s="24"/>
      <c r="D63" s="20" t="s">
        <v>85</v>
      </c>
      <c r="E63" s="8">
        <v>37073</v>
      </c>
    </row>
    <row r="64" ht="30" customHeight="1" spans="1:5">
      <c r="A64" s="3">
        <v>62</v>
      </c>
      <c r="B64" s="21"/>
      <c r="C64" s="24"/>
      <c r="D64" s="20" t="s">
        <v>86</v>
      </c>
      <c r="E64" s="8">
        <v>35977</v>
      </c>
    </row>
    <row r="65" ht="30" customHeight="1" spans="1:5">
      <c r="A65" s="3">
        <v>63</v>
      </c>
      <c r="B65" s="21"/>
      <c r="C65" s="24"/>
      <c r="D65" s="20" t="s">
        <v>87</v>
      </c>
      <c r="E65" s="8">
        <v>36526</v>
      </c>
    </row>
    <row r="66" ht="30" customHeight="1" spans="1:5">
      <c r="A66" s="3">
        <v>64</v>
      </c>
      <c r="B66" s="21"/>
      <c r="C66" s="24"/>
      <c r="D66" s="20" t="s">
        <v>88</v>
      </c>
      <c r="E66" s="8">
        <v>36557</v>
      </c>
    </row>
    <row r="67" ht="30" customHeight="1" spans="1:5">
      <c r="A67" s="3">
        <v>65</v>
      </c>
      <c r="B67" s="21"/>
      <c r="C67" s="24"/>
      <c r="D67" s="20" t="s">
        <v>89</v>
      </c>
      <c r="E67" s="8">
        <v>36557</v>
      </c>
    </row>
    <row r="68" ht="30" customHeight="1" spans="1:5">
      <c r="A68" s="3">
        <v>66</v>
      </c>
      <c r="B68" s="21"/>
      <c r="C68" s="24"/>
      <c r="D68" s="20" t="s">
        <v>90</v>
      </c>
      <c r="E68" s="8">
        <v>35827</v>
      </c>
    </row>
    <row r="69" ht="30" customHeight="1" spans="1:5">
      <c r="A69" s="3">
        <v>67</v>
      </c>
      <c r="B69" s="21"/>
      <c r="C69" s="24"/>
      <c r="D69" s="20" t="s">
        <v>91</v>
      </c>
      <c r="E69" s="8">
        <v>37012</v>
      </c>
    </row>
    <row r="70" ht="30" customHeight="1" spans="1:5">
      <c r="A70" s="3">
        <v>68</v>
      </c>
      <c r="B70" s="21"/>
      <c r="C70" s="24"/>
      <c r="D70" s="20" t="s">
        <v>92</v>
      </c>
      <c r="E70" s="8">
        <v>37226</v>
      </c>
    </row>
    <row r="71" ht="30" customHeight="1" spans="1:5">
      <c r="A71" s="3">
        <v>69</v>
      </c>
      <c r="B71" s="21"/>
      <c r="C71" s="24"/>
      <c r="D71" s="20" t="s">
        <v>93</v>
      </c>
      <c r="E71" s="8">
        <v>36130</v>
      </c>
    </row>
    <row r="72" ht="30" customHeight="1" spans="1:5">
      <c r="A72" s="3">
        <v>70</v>
      </c>
      <c r="B72" s="21"/>
      <c r="C72" s="24"/>
      <c r="D72" s="20" t="s">
        <v>94</v>
      </c>
      <c r="E72" s="8">
        <v>34669</v>
      </c>
    </row>
    <row r="73" ht="30" customHeight="1" spans="1:5">
      <c r="A73" s="3">
        <v>71</v>
      </c>
      <c r="B73" s="21"/>
      <c r="C73" s="24"/>
      <c r="D73" s="20" t="s">
        <v>95</v>
      </c>
      <c r="E73" s="8">
        <v>35796</v>
      </c>
    </row>
    <row r="74" ht="30" customHeight="1" spans="1:5">
      <c r="A74" s="3">
        <v>72</v>
      </c>
      <c r="B74" s="21"/>
      <c r="C74" s="24"/>
      <c r="D74" s="20" t="s">
        <v>96</v>
      </c>
      <c r="E74" s="8">
        <v>35827</v>
      </c>
    </row>
    <row r="75" ht="30" customHeight="1" spans="1:5">
      <c r="A75" s="3">
        <v>73</v>
      </c>
      <c r="B75" s="21"/>
      <c r="C75" s="24"/>
      <c r="D75" s="20" t="s">
        <v>97</v>
      </c>
      <c r="E75" s="8">
        <v>36526</v>
      </c>
    </row>
    <row r="76" ht="30" customHeight="1" spans="1:5">
      <c r="A76" s="3">
        <v>74</v>
      </c>
      <c r="B76" s="21"/>
      <c r="C76" s="24"/>
      <c r="D76" s="20" t="s">
        <v>98</v>
      </c>
      <c r="E76" s="8">
        <v>36100</v>
      </c>
    </row>
    <row r="77" ht="30" customHeight="1" spans="1:5">
      <c r="A77" s="3">
        <v>75</v>
      </c>
      <c r="B77" s="21"/>
      <c r="C77" s="24"/>
      <c r="D77" s="20" t="s">
        <v>99</v>
      </c>
      <c r="E77" s="8">
        <v>36617</v>
      </c>
    </row>
    <row r="78" ht="30" customHeight="1" spans="1:5">
      <c r="A78" s="3">
        <v>76</v>
      </c>
      <c r="B78" s="21"/>
      <c r="C78" s="24"/>
      <c r="D78" s="20" t="s">
        <v>100</v>
      </c>
      <c r="E78" s="8">
        <v>37165</v>
      </c>
    </row>
    <row r="79" ht="30" customHeight="1" spans="1:5">
      <c r="A79" s="3">
        <v>77</v>
      </c>
      <c r="B79" s="21"/>
      <c r="C79" s="24"/>
      <c r="D79" s="20" t="s">
        <v>101</v>
      </c>
      <c r="E79" s="8">
        <v>37196</v>
      </c>
    </row>
    <row r="80" ht="30" customHeight="1" spans="1:5">
      <c r="A80" s="3">
        <v>78</v>
      </c>
      <c r="B80" s="21"/>
      <c r="C80" s="25"/>
      <c r="D80" s="20" t="s">
        <v>102</v>
      </c>
      <c r="E80" s="8">
        <v>34943</v>
      </c>
    </row>
    <row r="81" ht="30" customHeight="1" spans="1:5">
      <c r="A81" s="3">
        <v>79</v>
      </c>
      <c r="B81" s="21"/>
      <c r="C81" s="23" t="s">
        <v>103</v>
      </c>
      <c r="D81" s="20" t="s">
        <v>104</v>
      </c>
      <c r="E81" s="8">
        <v>36982</v>
      </c>
    </row>
    <row r="82" ht="30" customHeight="1" spans="1:5">
      <c r="A82" s="3">
        <v>80</v>
      </c>
      <c r="B82" s="21"/>
      <c r="C82" s="24"/>
      <c r="D82" s="20" t="s">
        <v>105</v>
      </c>
      <c r="E82" s="8">
        <v>36526</v>
      </c>
    </row>
    <row r="83" ht="30" customHeight="1" spans="1:5">
      <c r="A83" s="3">
        <v>81</v>
      </c>
      <c r="B83" s="21"/>
      <c r="C83" s="25"/>
      <c r="D83" s="20" t="s">
        <v>106</v>
      </c>
      <c r="E83" s="8">
        <v>36617</v>
      </c>
    </row>
    <row r="84" ht="30" customHeight="1" spans="1:5">
      <c r="A84" s="3">
        <v>82</v>
      </c>
      <c r="B84" s="21"/>
      <c r="C84" s="26" t="s">
        <v>107</v>
      </c>
      <c r="D84" s="20" t="s">
        <v>108</v>
      </c>
      <c r="E84" s="8">
        <v>36495</v>
      </c>
    </row>
    <row r="85" ht="30" customHeight="1" spans="1:5">
      <c r="A85" s="3">
        <v>83</v>
      </c>
      <c r="B85" s="21"/>
      <c r="C85" s="27"/>
      <c r="D85" s="20" t="s">
        <v>109</v>
      </c>
      <c r="E85" s="8">
        <v>36039</v>
      </c>
    </row>
    <row r="86" ht="30" customHeight="1" spans="1:5">
      <c r="A86" s="3">
        <v>84</v>
      </c>
      <c r="B86" s="21"/>
      <c r="C86" s="27"/>
      <c r="D86" s="20" t="s">
        <v>110</v>
      </c>
      <c r="E86" s="8">
        <v>35521</v>
      </c>
    </row>
    <row r="87" ht="30" customHeight="1" spans="1:5">
      <c r="A87" s="3">
        <v>85</v>
      </c>
      <c r="B87" s="21"/>
      <c r="C87" s="27"/>
      <c r="D87" s="20" t="s">
        <v>111</v>
      </c>
      <c r="E87" s="8">
        <v>34516</v>
      </c>
    </row>
    <row r="88" ht="30" customHeight="1" spans="1:5">
      <c r="A88" s="3">
        <v>86</v>
      </c>
      <c r="B88" s="21"/>
      <c r="C88" s="27"/>
      <c r="D88" s="20" t="s">
        <v>112</v>
      </c>
      <c r="E88" s="8">
        <v>36770</v>
      </c>
    </row>
    <row r="89" ht="30" customHeight="1" spans="1:5">
      <c r="A89" s="3">
        <v>87</v>
      </c>
      <c r="B89" s="21"/>
      <c r="C89" s="27"/>
      <c r="D89" s="20" t="s">
        <v>113</v>
      </c>
      <c r="E89" s="8">
        <v>36312</v>
      </c>
    </row>
    <row r="90" ht="30" customHeight="1" spans="1:5">
      <c r="A90" s="3">
        <v>88</v>
      </c>
      <c r="B90" s="21"/>
      <c r="C90" s="27"/>
      <c r="D90" s="20" t="s">
        <v>114</v>
      </c>
      <c r="E90" s="8">
        <v>36434</v>
      </c>
    </row>
    <row r="91" ht="30" customHeight="1" spans="1:5">
      <c r="A91" s="3">
        <v>89</v>
      </c>
      <c r="B91" s="21"/>
      <c r="C91" s="28"/>
      <c r="D91" s="20" t="s">
        <v>115</v>
      </c>
      <c r="E91" s="8">
        <v>37135</v>
      </c>
    </row>
    <row r="92" ht="30" customHeight="1" spans="1:5">
      <c r="A92" s="3">
        <v>90</v>
      </c>
      <c r="B92" s="21"/>
      <c r="C92" s="29" t="s">
        <v>116</v>
      </c>
      <c r="D92" s="20" t="s">
        <v>117</v>
      </c>
      <c r="E92" s="8">
        <v>36923</v>
      </c>
    </row>
    <row r="93" ht="30" customHeight="1" spans="1:5">
      <c r="A93" s="3">
        <v>91</v>
      </c>
      <c r="B93" s="21"/>
      <c r="C93" s="19" t="s">
        <v>118</v>
      </c>
      <c r="D93" s="20" t="s">
        <v>119</v>
      </c>
      <c r="E93" s="8">
        <v>37257</v>
      </c>
    </row>
    <row r="94" ht="30" customHeight="1" spans="1:5">
      <c r="A94" s="3">
        <v>92</v>
      </c>
      <c r="B94" s="21"/>
      <c r="C94" s="21"/>
      <c r="D94" s="20" t="s">
        <v>120</v>
      </c>
      <c r="E94" s="8">
        <v>37043</v>
      </c>
    </row>
    <row r="95" ht="30" customHeight="1" spans="1:5">
      <c r="A95" s="3">
        <v>93</v>
      </c>
      <c r="B95" s="21"/>
      <c r="C95" s="21"/>
      <c r="D95" s="20" t="s">
        <v>121</v>
      </c>
      <c r="E95" s="8">
        <v>36312</v>
      </c>
    </row>
    <row r="96" ht="30" customHeight="1" spans="1:5">
      <c r="A96" s="3">
        <v>94</v>
      </c>
      <c r="B96" s="21"/>
      <c r="C96" s="21"/>
      <c r="D96" s="20" t="s">
        <v>122</v>
      </c>
      <c r="E96" s="8">
        <v>36923</v>
      </c>
    </row>
    <row r="97" ht="30" customHeight="1" spans="1:5">
      <c r="A97" s="3">
        <v>95</v>
      </c>
      <c r="B97" s="21"/>
      <c r="C97" s="21"/>
      <c r="D97" s="20" t="s">
        <v>123</v>
      </c>
      <c r="E97" s="8">
        <v>35551</v>
      </c>
    </row>
    <row r="98" ht="30" customHeight="1" spans="1:5">
      <c r="A98" s="3">
        <v>96</v>
      </c>
      <c r="B98" s="21"/>
      <c r="C98" s="21"/>
      <c r="D98" s="20" t="s">
        <v>124</v>
      </c>
      <c r="E98" s="8">
        <v>36951</v>
      </c>
    </row>
    <row r="99" ht="30" customHeight="1" spans="1:5">
      <c r="A99" s="3">
        <v>97</v>
      </c>
      <c r="B99" s="21"/>
      <c r="C99" s="21"/>
      <c r="D99" s="20" t="s">
        <v>125</v>
      </c>
      <c r="E99" s="8">
        <v>32509</v>
      </c>
    </row>
    <row r="100" ht="30" customHeight="1" spans="1:5">
      <c r="A100" s="3">
        <v>98</v>
      </c>
      <c r="B100" s="21"/>
      <c r="C100" s="21"/>
      <c r="D100" s="20" t="s">
        <v>126</v>
      </c>
      <c r="E100" s="8">
        <v>36557</v>
      </c>
    </row>
    <row r="101" ht="30" customHeight="1" spans="1:5">
      <c r="A101" s="3">
        <v>99</v>
      </c>
      <c r="B101" s="21"/>
      <c r="C101" s="21"/>
      <c r="D101" s="20" t="s">
        <v>127</v>
      </c>
      <c r="E101" s="8">
        <v>36251</v>
      </c>
    </row>
    <row r="102" ht="30" customHeight="1" spans="1:5">
      <c r="A102" s="3">
        <v>100</v>
      </c>
      <c r="B102" s="21"/>
      <c r="C102" s="21"/>
      <c r="D102" s="20" t="s">
        <v>128</v>
      </c>
      <c r="E102" s="8">
        <v>35521</v>
      </c>
    </row>
    <row r="103" ht="30" customHeight="1" spans="1:5">
      <c r="A103" s="3">
        <v>101</v>
      </c>
      <c r="B103" s="21"/>
      <c r="C103" s="21"/>
      <c r="D103" s="20" t="s">
        <v>129</v>
      </c>
      <c r="E103" s="8">
        <v>35977</v>
      </c>
    </row>
    <row r="104" ht="30" customHeight="1" spans="1:5">
      <c r="A104" s="3">
        <v>102</v>
      </c>
      <c r="B104" s="21"/>
      <c r="C104" s="21"/>
      <c r="D104" s="20" t="s">
        <v>130</v>
      </c>
      <c r="E104" s="8">
        <v>35855</v>
      </c>
    </row>
    <row r="105" ht="30" customHeight="1" spans="1:5">
      <c r="A105" s="3">
        <v>103</v>
      </c>
      <c r="B105" s="22"/>
      <c r="C105" s="22"/>
      <c r="D105" s="20" t="s">
        <v>131</v>
      </c>
      <c r="E105" s="8">
        <v>36192</v>
      </c>
    </row>
    <row r="106" ht="30" customHeight="1" spans="1:5">
      <c r="A106" s="3">
        <v>104</v>
      </c>
      <c r="B106" s="30" t="s">
        <v>132</v>
      </c>
      <c r="C106" s="30" t="s">
        <v>133</v>
      </c>
      <c r="D106" s="3" t="s">
        <v>134</v>
      </c>
      <c r="E106" s="31">
        <v>36951</v>
      </c>
    </row>
    <row r="107" ht="30" customHeight="1" spans="1:5">
      <c r="A107" s="3">
        <v>105</v>
      </c>
      <c r="B107" s="32"/>
      <c r="C107" s="32"/>
      <c r="D107" s="3" t="s">
        <v>135</v>
      </c>
      <c r="E107" s="31">
        <v>35916</v>
      </c>
    </row>
    <row r="108" ht="30" customHeight="1" spans="1:5">
      <c r="A108" s="3">
        <v>106</v>
      </c>
      <c r="B108" s="32"/>
      <c r="C108" s="32"/>
      <c r="D108" s="3" t="s">
        <v>136</v>
      </c>
      <c r="E108" s="31">
        <v>36647</v>
      </c>
    </row>
    <row r="109" ht="30" customHeight="1" spans="1:5">
      <c r="A109" s="3">
        <v>107</v>
      </c>
      <c r="B109" s="32"/>
      <c r="C109" s="32"/>
      <c r="D109" s="3" t="s">
        <v>137</v>
      </c>
      <c r="E109" s="31">
        <v>36251</v>
      </c>
    </row>
    <row r="110" ht="30" customHeight="1" spans="1:5">
      <c r="A110" s="3">
        <v>108</v>
      </c>
      <c r="B110" s="32"/>
      <c r="C110" s="33"/>
      <c r="D110" s="3" t="s">
        <v>138</v>
      </c>
      <c r="E110" s="31">
        <v>34669</v>
      </c>
    </row>
    <row r="111" ht="30" customHeight="1" spans="1:5">
      <c r="A111" s="3">
        <v>109</v>
      </c>
      <c r="B111" s="32"/>
      <c r="C111" s="30" t="s">
        <v>139</v>
      </c>
      <c r="D111" s="3" t="s">
        <v>140</v>
      </c>
      <c r="E111" s="31">
        <v>34973</v>
      </c>
    </row>
    <row r="112" ht="30" customHeight="1" spans="1:5">
      <c r="A112" s="3">
        <v>110</v>
      </c>
      <c r="B112" s="32"/>
      <c r="C112" s="32"/>
      <c r="D112" s="15" t="s">
        <v>141</v>
      </c>
      <c r="E112" s="31">
        <v>35186</v>
      </c>
    </row>
    <row r="113" ht="30" customHeight="1" spans="1:5">
      <c r="A113" s="3">
        <v>111</v>
      </c>
      <c r="B113" s="32"/>
      <c r="C113" s="32"/>
      <c r="D113" s="3" t="s">
        <v>142</v>
      </c>
      <c r="E113" s="31">
        <v>36982</v>
      </c>
    </row>
    <row r="114" ht="30" customHeight="1" spans="1:5">
      <c r="A114" s="3">
        <v>112</v>
      </c>
      <c r="B114" s="32"/>
      <c r="C114" s="32"/>
      <c r="D114" s="3" t="s">
        <v>143</v>
      </c>
      <c r="E114" s="31">
        <v>36557</v>
      </c>
    </row>
    <row r="115" ht="30" customHeight="1" spans="1:5">
      <c r="A115" s="3">
        <v>113</v>
      </c>
      <c r="B115" s="32"/>
      <c r="C115" s="32"/>
      <c r="D115" s="3" t="s">
        <v>144</v>
      </c>
      <c r="E115" s="31">
        <v>34851</v>
      </c>
    </row>
    <row r="116" ht="30" customHeight="1" spans="1:5">
      <c r="A116" s="3">
        <v>114</v>
      </c>
      <c r="B116" s="32"/>
      <c r="C116" s="32"/>
      <c r="D116" s="3" t="s">
        <v>145</v>
      </c>
      <c r="E116" s="31">
        <v>36982</v>
      </c>
    </row>
    <row r="117" ht="30" customHeight="1" spans="1:5">
      <c r="A117" s="3">
        <v>115</v>
      </c>
      <c r="B117" s="32"/>
      <c r="C117" s="32"/>
      <c r="D117" s="3" t="s">
        <v>146</v>
      </c>
      <c r="E117" s="31">
        <v>34001</v>
      </c>
    </row>
    <row r="118" ht="30" customHeight="1" spans="1:5">
      <c r="A118" s="3">
        <v>116</v>
      </c>
      <c r="B118" s="32"/>
      <c r="C118" s="32"/>
      <c r="D118" s="3" t="s">
        <v>147</v>
      </c>
      <c r="E118" s="31">
        <v>34274</v>
      </c>
    </row>
    <row r="119" ht="30" customHeight="1" spans="1:5">
      <c r="A119" s="3">
        <v>117</v>
      </c>
      <c r="B119" s="32"/>
      <c r="C119" s="33"/>
      <c r="D119" s="3" t="s">
        <v>148</v>
      </c>
      <c r="E119" s="31">
        <v>35400</v>
      </c>
    </row>
    <row r="120" ht="30" customHeight="1" spans="1:5">
      <c r="A120" s="3">
        <v>118</v>
      </c>
      <c r="B120" s="32"/>
      <c r="C120" s="3" t="s">
        <v>139</v>
      </c>
      <c r="D120" s="3" t="s">
        <v>149</v>
      </c>
      <c r="E120" s="31">
        <v>34973</v>
      </c>
    </row>
    <row r="121" ht="30" customHeight="1" spans="1:5">
      <c r="A121" s="3">
        <v>119</v>
      </c>
      <c r="B121" s="32"/>
      <c r="C121" s="30" t="s">
        <v>150</v>
      </c>
      <c r="D121" s="3" t="s">
        <v>151</v>
      </c>
      <c r="E121" s="31">
        <v>36708</v>
      </c>
    </row>
    <row r="122" ht="30" customHeight="1" spans="1:5">
      <c r="A122" s="3">
        <v>120</v>
      </c>
      <c r="B122" s="32"/>
      <c r="C122" s="32"/>
      <c r="D122" s="3" t="s">
        <v>152</v>
      </c>
      <c r="E122" s="31">
        <v>36708</v>
      </c>
    </row>
    <row r="123" ht="30" customHeight="1" spans="1:5">
      <c r="A123" s="3">
        <v>121</v>
      </c>
      <c r="B123" s="32"/>
      <c r="C123" s="32"/>
      <c r="D123" s="3" t="s">
        <v>153</v>
      </c>
      <c r="E123" s="31">
        <v>36495</v>
      </c>
    </row>
    <row r="124" ht="30" customHeight="1" spans="1:5">
      <c r="A124" s="3">
        <v>122</v>
      </c>
      <c r="B124" s="33"/>
      <c r="C124" s="33"/>
      <c r="D124" s="3" t="s">
        <v>154</v>
      </c>
      <c r="E124" s="31">
        <v>36800</v>
      </c>
    </row>
  </sheetData>
  <mergeCells count="21">
    <mergeCell ref="A1:E1"/>
    <mergeCell ref="B3:B32"/>
    <mergeCell ref="B33:B38"/>
    <mergeCell ref="B39:B44"/>
    <mergeCell ref="B45:B105"/>
    <mergeCell ref="B106:B124"/>
    <mergeCell ref="C3:C8"/>
    <mergeCell ref="C9:C11"/>
    <mergeCell ref="C12:C32"/>
    <mergeCell ref="C33:C35"/>
    <mergeCell ref="C36:C38"/>
    <mergeCell ref="C39:C41"/>
    <mergeCell ref="C42:C44"/>
    <mergeCell ref="C45:C59"/>
    <mergeCell ref="C60:C80"/>
    <mergeCell ref="C81:C83"/>
    <mergeCell ref="C84:C91"/>
    <mergeCell ref="C93:C105"/>
    <mergeCell ref="C106:C110"/>
    <mergeCell ref="C111:C119"/>
    <mergeCell ref="C121:C124"/>
  </mergeCells>
  <conditionalFormatting sqref="D3:D5">
    <cfRule type="duplicateValues" dxfId="0" priority="4"/>
  </conditionalFormatting>
  <conditionalFormatting sqref="D6:D8">
    <cfRule type="duplicateValues" dxfId="0" priority="3"/>
  </conditionalFormatting>
  <conditionalFormatting sqref="D9:D11">
    <cfRule type="duplicateValues" dxfId="0" priority="2"/>
  </conditionalFormatting>
  <conditionalFormatting sqref="D12:D32">
    <cfRule type="duplicateValues" dxfId="0" priority="1"/>
  </conditionalFormatting>
  <dataValidations count="1">
    <dataValidation allowBlank="1" showInputMessage="1" showErrorMessage="1" sqref="E124 E33:E35 E39:E44 E106:E116 E117:E123"/>
  </dataValidations>
  <pageMargins left="0.75" right="0.75" top="1" bottom="1" header="0.5" footer="0.5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2020-03-10T08:22:00Z</dcterms:created>
  <dcterms:modified xsi:type="dcterms:W3CDTF">2023-07-03T07:01:12Z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CA37081D277A4248BD9EED0C3447F8F4_13</vt:lpwstr>
  </property>
</Properties>
</file>