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面谈人员名单" sheetId="1" r:id="rId1"/>
  </sheets>
  <definedNames>
    <definedName name="_xlnm._FilterDatabase" localSheetId="0" hidden="1">面谈人员名单!$A$1:$E$821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<sst xmlns="http://schemas.openxmlformats.org/spreadsheetml/2006/main" count="2657" uniqueCount="1178">
  <si>
    <t>齐齐哈尔市2025年“名校优生” 春季选聘进入面谈人员名单</t>
  </si>
  <si>
    <t>序号</t>
  </si>
  <si>
    <t>主管部门</t>
  </si>
  <si>
    <t>拟聘用单位</t>
  </si>
  <si>
    <t>姓名</t>
  </si>
  <si>
    <t>出生年月</t>
  </si>
  <si>
    <t>齐齐哈尔市纪委监委</t>
  </si>
  <si>
    <t>市办案基地服务保障中心 （市委巡察信息中心）</t>
  </si>
  <si>
    <t>杨宁</t>
  </si>
  <si>
    <t>孙昕</t>
  </si>
  <si>
    <t>肖文</t>
  </si>
  <si>
    <t>史书函</t>
  </si>
  <si>
    <t>中共齐齐哈尔市委组织部</t>
  </si>
  <si>
    <t>市老干部
服务中心</t>
  </si>
  <si>
    <t>原清爽</t>
  </si>
  <si>
    <t>宁宏肖</t>
  </si>
  <si>
    <t>李  佳</t>
  </si>
  <si>
    <t>张雅欣</t>
  </si>
  <si>
    <t>庞尊辉</t>
  </si>
  <si>
    <t>李旻泽</t>
  </si>
  <si>
    <t>齐齐哈尔市国家保密局</t>
  </si>
  <si>
    <t>齐齐哈尔市专用通信局</t>
  </si>
  <si>
    <t>张远强</t>
  </si>
  <si>
    <t>赵若桐</t>
  </si>
  <si>
    <t>姚喜莹</t>
  </si>
  <si>
    <t>齐齐哈尔市发改委</t>
  </si>
  <si>
    <t>齐齐哈尔市产业项目服务中心</t>
  </si>
  <si>
    <t>韩东一</t>
  </si>
  <si>
    <t>张巍</t>
  </si>
  <si>
    <t>董庆宇</t>
  </si>
  <si>
    <t>周天琦</t>
  </si>
  <si>
    <t>怀鑫宇</t>
  </si>
  <si>
    <t>李玉婷</t>
  </si>
  <si>
    <t>李美琪</t>
  </si>
  <si>
    <t>陈婷</t>
  </si>
  <si>
    <t>高玉涛</t>
  </si>
  <si>
    <t>齐齐哈尔市财政局</t>
  </si>
  <si>
    <t>齐齐哈尔市财政信息中心</t>
  </si>
  <si>
    <t>任晓雨</t>
  </si>
  <si>
    <t>王镜博</t>
  </si>
  <si>
    <t>闫雨晴</t>
  </si>
  <si>
    <t>曹继浩</t>
  </si>
  <si>
    <t>张文东</t>
  </si>
  <si>
    <t>郑鸿霖</t>
  </si>
  <si>
    <t>齐齐哈尔市注册会计师中心</t>
  </si>
  <si>
    <t>谭天姿</t>
  </si>
  <si>
    <t>张宇航</t>
  </si>
  <si>
    <t>宋航</t>
  </si>
  <si>
    <t>齐齐哈尔市住房和城乡建设局</t>
  </si>
  <si>
    <t>齐齐哈尔市市政设施管护中心</t>
  </si>
  <si>
    <t>郑棠</t>
  </si>
  <si>
    <t>任艺</t>
  </si>
  <si>
    <t>米航</t>
  </si>
  <si>
    <t>韩天瑞</t>
  </si>
  <si>
    <t>顾青成</t>
  </si>
  <si>
    <t>赵金龙</t>
  </si>
  <si>
    <t>齐齐哈尔市排水管护中心</t>
  </si>
  <si>
    <t>崔世林</t>
  </si>
  <si>
    <t>赵浴博</t>
  </si>
  <si>
    <t>张嘉树</t>
  </si>
  <si>
    <t>齐齐哈尔市水务局</t>
  </si>
  <si>
    <t>齐齐哈尔市嫩江巡查管护中心</t>
  </si>
  <si>
    <t>谢晓涵</t>
  </si>
  <si>
    <t>薄天一</t>
  </si>
  <si>
    <t>邱成</t>
  </si>
  <si>
    <t>杨盼</t>
  </si>
  <si>
    <t>方淼</t>
  </si>
  <si>
    <t>齐齐哈尔市水旱灾害防御中心</t>
  </si>
  <si>
    <t>刘璐</t>
  </si>
  <si>
    <t>王美懿</t>
  </si>
  <si>
    <t>刘志强</t>
  </si>
  <si>
    <t>葛一杨</t>
  </si>
  <si>
    <t>刘思一</t>
  </si>
  <si>
    <t>姜贺</t>
  </si>
  <si>
    <t>齐齐哈尔市乌裕尔河和润津河巡查管护中心</t>
  </si>
  <si>
    <t>谢明扬</t>
  </si>
  <si>
    <t>周思伊</t>
  </si>
  <si>
    <t>刘欣宇</t>
  </si>
  <si>
    <t>仲怀峰</t>
  </si>
  <si>
    <t>孙博</t>
  </si>
  <si>
    <t>齐齐哈尔市农业农村局</t>
  </si>
  <si>
    <t>齐齐哈尔市绿色食品发展中心</t>
  </si>
  <si>
    <t>刘洋辰</t>
  </si>
  <si>
    <t>吕若宁</t>
  </si>
  <si>
    <t>刘宇彤</t>
  </si>
  <si>
    <t>齐齐哈尔市农业技术推广中心</t>
  </si>
  <si>
    <t>王云龙</t>
  </si>
  <si>
    <t>于雪</t>
  </si>
  <si>
    <t>冀佳彤</t>
  </si>
  <si>
    <t>张弛</t>
  </si>
  <si>
    <t>王镜霖</t>
  </si>
  <si>
    <t>张帮平</t>
  </si>
  <si>
    <t>左玉</t>
  </si>
  <si>
    <t>王荀</t>
  </si>
  <si>
    <t>齐齐哈尔市畜牧兽医服务中心</t>
  </si>
  <si>
    <t>李毓雯</t>
  </si>
  <si>
    <t>曾頔</t>
  </si>
  <si>
    <t>刘雨菁</t>
  </si>
  <si>
    <t>杨海涛</t>
  </si>
  <si>
    <t>张讯</t>
  </si>
  <si>
    <t>王春生</t>
  </si>
  <si>
    <t>贾伟强</t>
  </si>
  <si>
    <t>李欢语</t>
  </si>
  <si>
    <t>孙嘉彤</t>
  </si>
  <si>
    <t>齐齐哈尔市农村合作经济服务中心</t>
  </si>
  <si>
    <t>李一鸣</t>
  </si>
  <si>
    <t>王一然</t>
  </si>
  <si>
    <t>谢敏言</t>
  </si>
  <si>
    <t>杨继海</t>
  </si>
  <si>
    <t>赵艳娟</t>
  </si>
  <si>
    <t>姚云韬</t>
  </si>
  <si>
    <t>齐齐哈尔市文化广电和旅游局</t>
  </si>
  <si>
    <t>齐齐哈尔市图书馆</t>
  </si>
  <si>
    <t>王琳</t>
  </si>
  <si>
    <t>高瑀晗</t>
  </si>
  <si>
    <t>孙尚卿</t>
  </si>
  <si>
    <t>马燕娇</t>
  </si>
  <si>
    <t>邱学贤</t>
  </si>
  <si>
    <t>李丹</t>
  </si>
  <si>
    <t>齐齐哈尔市博物馆（齐齐哈尔市美术馆）</t>
  </si>
  <si>
    <t>何姗</t>
  </si>
  <si>
    <t>吕润之</t>
  </si>
  <si>
    <t>陈峰</t>
  </si>
  <si>
    <t>吕琦</t>
  </si>
  <si>
    <t>崔帅</t>
  </si>
  <si>
    <t>宋己庚</t>
  </si>
  <si>
    <t>齐齐哈尔市卫生健康委员会</t>
  </si>
  <si>
    <t>齐齐哈尔市急救中心</t>
  </si>
  <si>
    <t>徐娇</t>
  </si>
  <si>
    <t>孙小童</t>
  </si>
  <si>
    <t>孟庆新</t>
  </si>
  <si>
    <t>杨帆</t>
  </si>
  <si>
    <t>于彦冰</t>
  </si>
  <si>
    <t>陈宛诗</t>
  </si>
  <si>
    <t>齐齐哈尔市疾病预防控制中心</t>
  </si>
  <si>
    <t>吴薇</t>
  </si>
  <si>
    <t>王博</t>
  </si>
  <si>
    <t>王欣然</t>
  </si>
  <si>
    <t>王琳琳</t>
  </si>
  <si>
    <t>石晓冰</t>
  </si>
  <si>
    <t>闫增慧</t>
  </si>
  <si>
    <t>周庆远</t>
  </si>
  <si>
    <t>王鹤</t>
  </si>
  <si>
    <t>王磊</t>
  </si>
  <si>
    <t>齐齐哈尔市红十字中心血站</t>
  </si>
  <si>
    <t>张聚丹</t>
  </si>
  <si>
    <t>邢雨荷</t>
  </si>
  <si>
    <t>董兴隆</t>
  </si>
  <si>
    <t>张帅</t>
  </si>
  <si>
    <t>韩佳迅</t>
  </si>
  <si>
    <t>李楠</t>
  </si>
  <si>
    <t>闫琦</t>
  </si>
  <si>
    <t>李凯华</t>
  </si>
  <si>
    <t>谢雨欢</t>
  </si>
  <si>
    <t>齐齐哈尔市妇幼保健院</t>
  </si>
  <si>
    <t>王海怡</t>
  </si>
  <si>
    <t>户金娥</t>
  </si>
  <si>
    <t>齐齐哈尔市退役军人事务局</t>
  </si>
  <si>
    <t>齐齐哈尔市退役军人服务中心</t>
  </si>
  <si>
    <t>石美姣</t>
  </si>
  <si>
    <t>陈茂烨</t>
  </si>
  <si>
    <t>白怿橙</t>
  </si>
  <si>
    <t>齐齐哈尔军用饮食供应站</t>
  </si>
  <si>
    <t>刘欣杰</t>
  </si>
  <si>
    <t>付  欣</t>
  </si>
  <si>
    <t>周  楠</t>
  </si>
  <si>
    <t>齐齐哈尔市军队离休退休干部服务中心</t>
  </si>
  <si>
    <t>谭丽华</t>
  </si>
  <si>
    <t>徐玉琦</t>
  </si>
  <si>
    <t>吴越男</t>
  </si>
  <si>
    <t>司  羽</t>
  </si>
  <si>
    <t>王佳楠</t>
  </si>
  <si>
    <t>齐齐哈尔市外办</t>
  </si>
  <si>
    <t>市对外友好交流中心</t>
  </si>
  <si>
    <t>陈明洁</t>
  </si>
  <si>
    <t>钟选菲</t>
  </si>
  <si>
    <t>葛桐</t>
  </si>
  <si>
    <t>黄强</t>
  </si>
  <si>
    <t>陈佳旭</t>
  </si>
  <si>
    <t>齐齐哈尔市体育局</t>
  </si>
  <si>
    <t>市游泳项目中心</t>
  </si>
  <si>
    <t>李智豪</t>
  </si>
  <si>
    <t>江纪瑶</t>
  </si>
  <si>
    <t>彭斯俞</t>
  </si>
  <si>
    <t>齐齐哈尔市工商业联合会</t>
  </si>
  <si>
    <t>齐商发展服务中心</t>
  </si>
  <si>
    <t>李卉</t>
  </si>
  <si>
    <t>夏冬</t>
  </si>
  <si>
    <t>2000年10月</t>
  </si>
  <si>
    <t>张可欣</t>
  </si>
  <si>
    <t>2001年1月</t>
  </si>
  <si>
    <t>熊建荣</t>
  </si>
  <si>
    <t>1997年12月</t>
  </si>
  <si>
    <t>杨爽</t>
  </si>
  <si>
    <t>2001年11月</t>
  </si>
  <si>
    <t>齐齐哈尔市城管局</t>
  </si>
  <si>
    <t>齐齐哈尔市园林绿化中心</t>
  </si>
  <si>
    <t>邸浩洋</t>
  </si>
  <si>
    <t>白涵</t>
  </si>
  <si>
    <t>李安琪</t>
  </si>
  <si>
    <t>王皓德</t>
  </si>
  <si>
    <t>刘睿琦</t>
  </si>
  <si>
    <t>苏丽辉</t>
  </si>
  <si>
    <t>齐齐哈尔市营商环境建设监督局</t>
  </si>
  <si>
    <t>市公共资源交易中心</t>
  </si>
  <si>
    <t>张兆涵</t>
  </si>
  <si>
    <t>牛荔萱</t>
  </si>
  <si>
    <t>刘芳</t>
  </si>
  <si>
    <t>葛介民</t>
  </si>
  <si>
    <t>孙琦媛</t>
  </si>
  <si>
    <t>张丰烁</t>
  </si>
  <si>
    <t>张亦尧</t>
  </si>
  <si>
    <t>李程</t>
  </si>
  <si>
    <t>王笑</t>
  </si>
  <si>
    <t>齐齐哈尔市社会科学界联合会</t>
  </si>
  <si>
    <t>齐齐哈尔市社会科学院</t>
  </si>
  <si>
    <t>陈曦</t>
  </si>
  <si>
    <t>1999年11月</t>
  </si>
  <si>
    <t>郭婷婷</t>
  </si>
  <si>
    <t>1998年1月</t>
  </si>
  <si>
    <t>齐齐哈尔市教育局</t>
  </si>
  <si>
    <t>齐齐哈尔市实验中学</t>
  </si>
  <si>
    <t>张轩宁</t>
  </si>
  <si>
    <t>王晨阳</t>
  </si>
  <si>
    <t>罗骥</t>
  </si>
  <si>
    <t>徐宁</t>
  </si>
  <si>
    <t>杨淏然</t>
  </si>
  <si>
    <t>潘妮</t>
  </si>
  <si>
    <t>庞雪</t>
  </si>
  <si>
    <t>宋春立</t>
  </si>
  <si>
    <t>柳佳萍</t>
  </si>
  <si>
    <t>董璐</t>
  </si>
  <si>
    <t>赵明</t>
  </si>
  <si>
    <t>王小欧</t>
  </si>
  <si>
    <t>尹武佳</t>
  </si>
  <si>
    <t>李佰佳</t>
  </si>
  <si>
    <t>马琳</t>
  </si>
  <si>
    <t>何硕</t>
  </si>
  <si>
    <t>王子涵</t>
  </si>
  <si>
    <t>孙翰森</t>
  </si>
  <si>
    <t>王洪涛</t>
  </si>
  <si>
    <t>吴芊凝</t>
  </si>
  <si>
    <t>缴莘钰</t>
  </si>
  <si>
    <t>郑明霞</t>
  </si>
  <si>
    <t>周明宇</t>
  </si>
  <si>
    <t>吕佳</t>
  </si>
  <si>
    <t>李继城</t>
  </si>
  <si>
    <t>侯雨杉</t>
  </si>
  <si>
    <t>曲畅</t>
  </si>
  <si>
    <t>董冠廷</t>
  </si>
  <si>
    <t>杨迪文</t>
  </si>
  <si>
    <t>孙悦</t>
  </si>
  <si>
    <t>朱建国</t>
  </si>
  <si>
    <t>王雯昕</t>
  </si>
  <si>
    <t>赵超越</t>
  </si>
  <si>
    <t>黄雪琦</t>
  </si>
  <si>
    <t>陈彩璐</t>
  </si>
  <si>
    <t>赵鸿宇</t>
  </si>
  <si>
    <t>付佳艺</t>
  </si>
  <si>
    <t>周廷怡</t>
  </si>
  <si>
    <t>李勃群</t>
  </si>
  <si>
    <t>齐齐哈尔市第一中学</t>
  </si>
  <si>
    <t>张海英</t>
  </si>
  <si>
    <t>付亚男</t>
  </si>
  <si>
    <t>孙健丁</t>
  </si>
  <si>
    <t>齐齐哈尔市第一中学校</t>
  </si>
  <si>
    <t>刘菲羽</t>
  </si>
  <si>
    <t>冯佳修</t>
  </si>
  <si>
    <t>王艺霏</t>
  </si>
  <si>
    <t>陈烁</t>
  </si>
  <si>
    <t>矫佳怡</t>
  </si>
  <si>
    <t>藏悦</t>
  </si>
  <si>
    <t>齐齐哈尔市第八中学</t>
  </si>
  <si>
    <t>邱瑞</t>
  </si>
  <si>
    <t>张文硕</t>
  </si>
  <si>
    <t>李佳欣</t>
  </si>
  <si>
    <t>刘鑫</t>
  </si>
  <si>
    <t>王新宇</t>
  </si>
  <si>
    <t>江漫玉</t>
  </si>
  <si>
    <t>计成</t>
  </si>
  <si>
    <t>张帆</t>
  </si>
  <si>
    <t>王文帅</t>
  </si>
  <si>
    <t>齐齐哈尔市第八中学校</t>
  </si>
  <si>
    <t>谢洪楠</t>
  </si>
  <si>
    <t>王世铭</t>
  </si>
  <si>
    <t>代伶</t>
  </si>
  <si>
    <t>丁德强</t>
  </si>
  <si>
    <t>闫鸣函</t>
  </si>
  <si>
    <t>沈泽华</t>
  </si>
  <si>
    <t>王晓瑞</t>
  </si>
  <si>
    <t>关馨</t>
  </si>
  <si>
    <t>闫闵淇</t>
  </si>
  <si>
    <t>于思琦</t>
  </si>
  <si>
    <t>姜玥</t>
  </si>
  <si>
    <t>刘多兰</t>
  </si>
  <si>
    <t>齐齐哈尔市齐齐哈尔中学</t>
  </si>
  <si>
    <t>梁媛</t>
  </si>
  <si>
    <t>张国爽</t>
  </si>
  <si>
    <t>李诗满</t>
  </si>
  <si>
    <t>代雨彤</t>
  </si>
  <si>
    <t>车宇鸿</t>
  </si>
  <si>
    <t>田筠萌</t>
  </si>
  <si>
    <t>郭彤彤</t>
  </si>
  <si>
    <t>李佳旺</t>
  </si>
  <si>
    <t>崔润博</t>
  </si>
  <si>
    <t>杨雨欣</t>
  </si>
  <si>
    <t>娄佳欣</t>
  </si>
  <si>
    <t>麻欣宇</t>
  </si>
  <si>
    <t>齐齐哈尔市第五十一中学</t>
  </si>
  <si>
    <t>刘佳莹</t>
  </si>
  <si>
    <t>温昊燃</t>
  </si>
  <si>
    <t>张雅慧</t>
  </si>
  <si>
    <t>田爽</t>
  </si>
  <si>
    <t>邵聆然</t>
  </si>
  <si>
    <t>王俊雅</t>
  </si>
  <si>
    <t>齐齐哈尔市第五十一中学校</t>
  </si>
  <si>
    <t>李恒</t>
  </si>
  <si>
    <t>汪思彤</t>
  </si>
  <si>
    <t>郭佳慧</t>
  </si>
  <si>
    <t>齐齐哈尔市教育教学研究院</t>
  </si>
  <si>
    <t>胡晨旭</t>
  </si>
  <si>
    <t>孟程程</t>
  </si>
  <si>
    <t>付思尧</t>
  </si>
  <si>
    <t>白鹭</t>
  </si>
  <si>
    <t>贾明萌</t>
  </si>
  <si>
    <t>常睿桐</t>
  </si>
  <si>
    <t>王莹</t>
  </si>
  <si>
    <t>王书琦</t>
  </si>
  <si>
    <t>郝文婧</t>
  </si>
  <si>
    <t>齐齐哈尔市民族中学</t>
  </si>
  <si>
    <t>刘僖宁</t>
  </si>
  <si>
    <t>荣成成</t>
  </si>
  <si>
    <t>刘名杨</t>
  </si>
  <si>
    <t>亓好</t>
  </si>
  <si>
    <t>杨冰</t>
  </si>
  <si>
    <t>张浩哲</t>
  </si>
  <si>
    <t>齐齐哈尔市民族中学校</t>
  </si>
  <si>
    <t>王睿婷</t>
  </si>
  <si>
    <t>于淼</t>
  </si>
  <si>
    <t>任玥</t>
  </si>
  <si>
    <t>齐齐哈尔市第四十二中学校</t>
  </si>
  <si>
    <t>康汭</t>
  </si>
  <si>
    <t>孙媛</t>
  </si>
  <si>
    <t>王雪莲</t>
  </si>
  <si>
    <t>张多</t>
  </si>
  <si>
    <t>顾欣怡</t>
  </si>
  <si>
    <t>张可</t>
  </si>
  <si>
    <t>齐齐哈尔市培智学校</t>
  </si>
  <si>
    <t>高庆林</t>
  </si>
  <si>
    <t>李缘</t>
  </si>
  <si>
    <t>刘广兴</t>
  </si>
  <si>
    <t>赵乐怡</t>
  </si>
  <si>
    <t>吕付颖</t>
  </si>
  <si>
    <t>黄一铭</t>
  </si>
  <si>
    <t>齐齐哈尔市朝鲜族学校</t>
  </si>
  <si>
    <t>刘春彤</t>
  </si>
  <si>
    <t>孙莉然</t>
  </si>
  <si>
    <t>常暖</t>
  </si>
  <si>
    <t>张闯</t>
  </si>
  <si>
    <t>徐迈</t>
  </si>
  <si>
    <t>张钰</t>
  </si>
  <si>
    <t>孙婷微</t>
  </si>
  <si>
    <t>赵姝媛</t>
  </si>
  <si>
    <t>杨文竹</t>
  </si>
  <si>
    <t>张泽宇</t>
  </si>
  <si>
    <t>赵春新</t>
  </si>
  <si>
    <t>中共讷河市委宣传部</t>
  </si>
  <si>
    <t>讷河市融媒体中心</t>
  </si>
  <si>
    <t>孙源</t>
  </si>
  <si>
    <t>刘春凤</t>
  </si>
  <si>
    <t>段雨彤</t>
  </si>
  <si>
    <t>徐嘉骏</t>
  </si>
  <si>
    <t>尤佳</t>
  </si>
  <si>
    <t>李旺奇</t>
  </si>
  <si>
    <t>孙楠楠</t>
  </si>
  <si>
    <t>刘聪</t>
  </si>
  <si>
    <t>李思雨</t>
  </si>
  <si>
    <t>讷河市商务局</t>
  </si>
  <si>
    <t>讷河市电子商务服务中心</t>
  </si>
  <si>
    <t>程婧宇</t>
  </si>
  <si>
    <t>刘忠满</t>
  </si>
  <si>
    <t>赵昕</t>
  </si>
  <si>
    <t>刘苗苗</t>
  </si>
  <si>
    <t>孙晓涵</t>
  </si>
  <si>
    <t>王仁鑫</t>
  </si>
  <si>
    <t>讷河市民政局</t>
  </si>
  <si>
    <t>讷河市社会事务服务中心</t>
  </si>
  <si>
    <t>彭凯怡</t>
  </si>
  <si>
    <t>胡洋</t>
  </si>
  <si>
    <t>于婉欣</t>
  </si>
  <si>
    <t>讷河市统计局</t>
  </si>
  <si>
    <t>讷河市社会经济调查中心</t>
  </si>
  <si>
    <t>刘思伯</t>
  </si>
  <si>
    <t>王瑶</t>
  </si>
  <si>
    <t>蒋美琪</t>
  </si>
  <si>
    <t>姜文丽</t>
  </si>
  <si>
    <t>吕璐</t>
  </si>
  <si>
    <t>讷河市发展和改革局</t>
  </si>
  <si>
    <t>讷河市移民事务服务中心</t>
  </si>
  <si>
    <t>孙佳美</t>
  </si>
  <si>
    <t>侯鉴修</t>
  </si>
  <si>
    <t>陈卓</t>
  </si>
  <si>
    <t>讷河市农业农村局</t>
  </si>
  <si>
    <t>讷河市农业综合行政执法大队</t>
  </si>
  <si>
    <t>田雨欣</t>
  </si>
  <si>
    <t>金银姬</t>
  </si>
  <si>
    <t>郭红月</t>
  </si>
  <si>
    <t>讷河市住房和城乡建设局</t>
  </si>
  <si>
    <t>讷河市建设工程服务中心</t>
  </si>
  <si>
    <t>裴若希</t>
  </si>
  <si>
    <t>马红妍</t>
  </si>
  <si>
    <t>罗钰</t>
  </si>
  <si>
    <t>讷河市市场监督管理局</t>
  </si>
  <si>
    <t>讷河市质量技术监督检验检测中心</t>
  </si>
  <si>
    <t>苏婷婷</t>
  </si>
  <si>
    <t>张婷</t>
  </si>
  <si>
    <t>张进鑫</t>
  </si>
  <si>
    <t>克山县农业农村局</t>
  </si>
  <si>
    <t>克山县农业畜牧综合服务中心</t>
  </si>
  <si>
    <t>周润宇</t>
  </si>
  <si>
    <t>1999年10月</t>
  </si>
  <si>
    <t>吴天一</t>
  </si>
  <si>
    <t>2000年3月</t>
  </si>
  <si>
    <t>费启超</t>
  </si>
  <si>
    <t>1998年12月</t>
  </si>
  <si>
    <t>张俊龙</t>
  </si>
  <si>
    <t>2000年8月</t>
  </si>
  <si>
    <t>初柯瑾</t>
  </si>
  <si>
    <t>2000年9月</t>
  </si>
  <si>
    <t>李汶静</t>
  </si>
  <si>
    <t>肖家栋</t>
  </si>
  <si>
    <t>2003年12月</t>
  </si>
  <si>
    <t>刘威</t>
  </si>
  <si>
    <t>2000年1月</t>
  </si>
  <si>
    <t>张彦锐</t>
  </si>
  <si>
    <t>1995年8月</t>
  </si>
  <si>
    <t>郭宗峻</t>
  </si>
  <si>
    <t>2000年6月</t>
  </si>
  <si>
    <t>戚晶晶</t>
  </si>
  <si>
    <t>张美佳</t>
  </si>
  <si>
    <t>2003年8月</t>
  </si>
  <si>
    <t>万顺</t>
  </si>
  <si>
    <t>2002年11月</t>
  </si>
  <si>
    <t>陈佳媛</t>
  </si>
  <si>
    <t>2003年5月</t>
  </si>
  <si>
    <t>李秋姝</t>
  </si>
  <si>
    <t>2003年9月</t>
  </si>
  <si>
    <t>克山县文体广电和旅游局</t>
  </si>
  <si>
    <t>克山县文化馆</t>
  </si>
  <si>
    <t>1998年4月</t>
  </si>
  <si>
    <t>李梦莹</t>
  </si>
  <si>
    <t>2000年2月</t>
  </si>
  <si>
    <t>盖世奇</t>
  </si>
  <si>
    <t>1999年6月</t>
  </si>
  <si>
    <t>黑龙江克山经济开发区管理委员会</t>
  </si>
  <si>
    <t>克山经济开发区服务中心</t>
  </si>
  <si>
    <t>孙倩雯</t>
  </si>
  <si>
    <t>1999年3月</t>
  </si>
  <si>
    <t>吕珊珊</t>
  </si>
  <si>
    <t>1999年8月</t>
  </si>
  <si>
    <t>李冬冰</t>
  </si>
  <si>
    <t>2002年10月</t>
  </si>
  <si>
    <t>克山县住房和城乡建设局</t>
  </si>
  <si>
    <t>克山县房屋征收与补偿中心</t>
  </si>
  <si>
    <t>孙立飞</t>
  </si>
  <si>
    <t>中共克山县委政法委员会</t>
  </si>
  <si>
    <t>克山县社会治理服务中心</t>
  </si>
  <si>
    <t>李清清</t>
  </si>
  <si>
    <t>2001年9月</t>
  </si>
  <si>
    <t>张欣蕊</t>
  </si>
  <si>
    <t>2002年4月</t>
  </si>
  <si>
    <t>刘书宁</t>
  </si>
  <si>
    <t>2002年6月</t>
  </si>
  <si>
    <t>李佳琦</t>
  </si>
  <si>
    <t>2001年7月</t>
  </si>
  <si>
    <t>张玉莹</t>
  </si>
  <si>
    <t>2004年1月</t>
  </si>
  <si>
    <t>刘浩哲</t>
  </si>
  <si>
    <t>1999年9月</t>
  </si>
  <si>
    <t>克山县审计局</t>
  </si>
  <si>
    <t>克山县审计服务中心</t>
  </si>
  <si>
    <t>陶甜甜</t>
  </si>
  <si>
    <t>2003年6月</t>
  </si>
  <si>
    <t>孙哲</t>
  </si>
  <si>
    <t>2003年2月</t>
  </si>
  <si>
    <t>中共克山县委组织部</t>
  </si>
  <si>
    <t>克山县人才发展与服务中心</t>
  </si>
  <si>
    <t>代钊德</t>
  </si>
  <si>
    <t>2002年8月</t>
  </si>
  <si>
    <t>刘鸿宇</t>
  </si>
  <si>
    <t>2001年5月</t>
  </si>
  <si>
    <t>马鑫宇</t>
  </si>
  <si>
    <t>克山县党员干部现代远程教育中心</t>
  </si>
  <si>
    <t>蔡向龙</t>
  </si>
  <si>
    <t>许文淼</t>
  </si>
  <si>
    <t>2001年10月</t>
  </si>
  <si>
    <t>解雨轩</t>
  </si>
  <si>
    <t>2002年9月</t>
  </si>
  <si>
    <t>克山县干部档案信息服务中心</t>
  </si>
  <si>
    <t>李珂璇</t>
  </si>
  <si>
    <t>2001年4月</t>
  </si>
  <si>
    <t>孙雪</t>
  </si>
  <si>
    <t>2001年2月</t>
  </si>
  <si>
    <t>李想</t>
  </si>
  <si>
    <t>2001年3月</t>
  </si>
  <si>
    <t>马戴蕊</t>
  </si>
  <si>
    <t>苏涵</t>
  </si>
  <si>
    <t>2001年8月</t>
  </si>
  <si>
    <t>梁晓雯</t>
  </si>
  <si>
    <t>克山镇人民政府</t>
  </si>
  <si>
    <t>克山镇社会治安综合治理中心</t>
  </si>
  <si>
    <t>李茉溪</t>
  </si>
  <si>
    <t>娄欣雨</t>
  </si>
  <si>
    <t>2003年4月</t>
  </si>
  <si>
    <t>克山县教育局</t>
  </si>
  <si>
    <t>克山县第一中学校</t>
  </si>
  <si>
    <t>吴钰</t>
  </si>
  <si>
    <t>2003年11月</t>
  </si>
  <si>
    <t>薛晓雪</t>
  </si>
  <si>
    <t>赵书彤</t>
  </si>
  <si>
    <t>2004年6月</t>
  </si>
  <si>
    <t>沙柠</t>
  </si>
  <si>
    <t>2000年7月</t>
  </si>
  <si>
    <t>苏楠楠</t>
  </si>
  <si>
    <t>1991年10月</t>
  </si>
  <si>
    <t>克山县第三中学校</t>
  </si>
  <si>
    <t>王爽</t>
  </si>
  <si>
    <t>张振彪</t>
  </si>
  <si>
    <t>邱楠楠</t>
  </si>
  <si>
    <t>2002年5月</t>
  </si>
  <si>
    <t>王泽松</t>
  </si>
  <si>
    <t>庄美玉</t>
  </si>
  <si>
    <t>克山县第四中学校</t>
  </si>
  <si>
    <t>王琪</t>
  </si>
  <si>
    <t>姜姗</t>
  </si>
  <si>
    <t>1997年9月</t>
  </si>
  <si>
    <t>郭艳红</t>
  </si>
  <si>
    <t>2003年3月</t>
  </si>
  <si>
    <t>陈欣茹</t>
  </si>
  <si>
    <t>崔思宇</t>
  </si>
  <si>
    <t>1998年10月</t>
  </si>
  <si>
    <t>唐宇航</t>
  </si>
  <si>
    <t>克山县实验小学</t>
  </si>
  <si>
    <t>苗凯博</t>
  </si>
  <si>
    <t>2001年6月</t>
  </si>
  <si>
    <t>克山县第二中学校</t>
  </si>
  <si>
    <t>李海龙</t>
  </si>
  <si>
    <t>中共克东县委党校</t>
  </si>
  <si>
    <t>董怡君</t>
  </si>
  <si>
    <t>1999年4月</t>
  </si>
  <si>
    <t>岳飞扬</t>
  </si>
  <si>
    <t>白宇婷</t>
  </si>
  <si>
    <t>2003年7月</t>
  </si>
  <si>
    <t>郝效澜</t>
  </si>
  <si>
    <t>2002年12月</t>
  </si>
  <si>
    <t>刘正阳</t>
  </si>
  <si>
    <t>中共克东县委宣传部</t>
  </si>
  <si>
    <t>克东县网络舆情中心</t>
  </si>
  <si>
    <t>王昕瑶</t>
  </si>
  <si>
    <t>翟丽娜</t>
  </si>
  <si>
    <t>王宇航</t>
  </si>
  <si>
    <t>中共克东县委政法委员会</t>
  </si>
  <si>
    <t>克东县社会治安综合治理中心</t>
  </si>
  <si>
    <t>2003年1月</t>
  </si>
  <si>
    <t>孟凡露</t>
  </si>
  <si>
    <t>2004年3月</t>
  </si>
  <si>
    <t>于百川</t>
  </si>
  <si>
    <t>2004年2月</t>
  </si>
  <si>
    <t>彭佳兴</t>
  </si>
  <si>
    <t>张丹</t>
  </si>
  <si>
    <t>2004年4月</t>
  </si>
  <si>
    <t>魏莱</t>
  </si>
  <si>
    <t>克东县人民政府办公室</t>
  </si>
  <si>
    <t>克东县经济发展研究中心</t>
  </si>
  <si>
    <t>董烁</t>
  </si>
  <si>
    <t>1996年12月</t>
  </si>
  <si>
    <t>王依桐</t>
  </si>
  <si>
    <t>李航</t>
  </si>
  <si>
    <t>马博文</t>
  </si>
  <si>
    <t>孙畅</t>
  </si>
  <si>
    <t>王存昊</t>
  </si>
  <si>
    <t>克东县民政局</t>
  </si>
  <si>
    <t>克东县城乡居民最低生活保障中心</t>
  </si>
  <si>
    <t>郭欣宇</t>
  </si>
  <si>
    <t>刘美静</t>
  </si>
  <si>
    <t>1995年10月</t>
  </si>
  <si>
    <t>尤彤彤</t>
  </si>
  <si>
    <t>2003年10月</t>
  </si>
  <si>
    <t>克东县住房和城乡建设局</t>
  </si>
  <si>
    <t>克东县排水管护中心、克东县房屋征收中心、克东县市政设施管护中心、克东县建筑工程质量安全监督站</t>
  </si>
  <si>
    <t>刘彦峰</t>
  </si>
  <si>
    <t>1999年5月</t>
  </si>
  <si>
    <t>刘洋</t>
  </si>
  <si>
    <t>唐升格</t>
  </si>
  <si>
    <t>克东县交通运输局</t>
  </si>
  <si>
    <t>克东县公路事业发展中心</t>
  </si>
  <si>
    <t>王昱淋</t>
  </si>
  <si>
    <t>克东县农业农村局</t>
  </si>
  <si>
    <t>克东县乡村振兴服务中心</t>
  </si>
  <si>
    <t>胡聪聪</t>
  </si>
  <si>
    <t>1999年12月</t>
  </si>
  <si>
    <t>石大亮</t>
  </si>
  <si>
    <t>赵蓉</t>
  </si>
  <si>
    <t>1999年2月</t>
  </si>
  <si>
    <t>李加奇</t>
  </si>
  <si>
    <t>顾宇茜</t>
  </si>
  <si>
    <t>克东县应急管理局</t>
  </si>
  <si>
    <t>克东县应急指挥中心</t>
  </si>
  <si>
    <t>邓智博</t>
  </si>
  <si>
    <t>1996年6月</t>
  </si>
  <si>
    <t>曾嘉怡</t>
  </si>
  <si>
    <t>刘馨阳</t>
  </si>
  <si>
    <t>李文涛</t>
  </si>
  <si>
    <t>克东县审计局</t>
  </si>
  <si>
    <t>克东县审计服务中心</t>
  </si>
  <si>
    <t>周振兴</t>
  </si>
  <si>
    <t>1996年4月</t>
  </si>
  <si>
    <t>赵忠霄</t>
  </si>
  <si>
    <t>克东县营商管理环境建设监督局</t>
  </si>
  <si>
    <t>克东县政务服务中心</t>
  </si>
  <si>
    <t>韩星娇</t>
  </si>
  <si>
    <t>张羽</t>
  </si>
  <si>
    <t>1998年8月</t>
  </si>
  <si>
    <t>郭虹鸽</t>
  </si>
  <si>
    <t>王佳心</t>
  </si>
  <si>
    <t>于旗</t>
  </si>
  <si>
    <t>克东县林业和草原局</t>
  </si>
  <si>
    <t>黑龙江鹿角湖梅花鹿省级自然保护区保护中心</t>
  </si>
  <si>
    <t>代耀</t>
  </si>
  <si>
    <t>曲佳鑫</t>
  </si>
  <si>
    <t>姜雨鑫</t>
  </si>
  <si>
    <t>2002年2月</t>
  </si>
  <si>
    <t>克东县红十字会</t>
  </si>
  <si>
    <t>王宇飞</t>
  </si>
  <si>
    <t>1999年1月</t>
  </si>
  <si>
    <t>杨春雨</t>
  </si>
  <si>
    <t>李健</t>
  </si>
  <si>
    <t>崔若楠</t>
  </si>
  <si>
    <t>周卓群</t>
  </si>
  <si>
    <t>1996年9月</t>
  </si>
  <si>
    <t>林思卓</t>
  </si>
  <si>
    <t>1995年5月</t>
  </si>
  <si>
    <t>克东县教育局</t>
  </si>
  <si>
    <t>克东县第三中学</t>
  </si>
  <si>
    <t>刘杭</t>
  </si>
  <si>
    <t>2002年1月</t>
  </si>
  <si>
    <t>张涛</t>
  </si>
  <si>
    <t>1992年10月</t>
  </si>
  <si>
    <t>克东县第二中学</t>
  </si>
  <si>
    <t>杨宇婷</t>
  </si>
  <si>
    <t>曹赢</t>
  </si>
  <si>
    <t>梁雪</t>
  </si>
  <si>
    <t>克东县特殊教育学校</t>
  </si>
  <si>
    <t>刘佳宜</t>
  </si>
  <si>
    <t>1998年9月</t>
  </si>
  <si>
    <t>王佳琦</t>
  </si>
  <si>
    <t>李佳璐</t>
  </si>
  <si>
    <t>曲文煊</t>
  </si>
  <si>
    <t>李卓</t>
  </si>
  <si>
    <t>张宝成</t>
  </si>
  <si>
    <t>克东县卫生健康局</t>
  </si>
  <si>
    <t>克东县疾病预防控制中心</t>
  </si>
  <si>
    <t>郜莹</t>
  </si>
  <si>
    <t>2000年11月</t>
  </si>
  <si>
    <t>克东县中医院</t>
  </si>
  <si>
    <t>刘天悦</t>
  </si>
  <si>
    <t>克东县妇幼保健计划生育服务中心</t>
  </si>
  <si>
    <t>于青璇</t>
  </si>
  <si>
    <t>拜泉县交通运输局</t>
  </si>
  <si>
    <t>拜泉县交通事业发展中心</t>
  </si>
  <si>
    <t>孔维烽</t>
  </si>
  <si>
    <t>拜泉县住房和城乡建设局</t>
  </si>
  <si>
    <t>拜泉县物业供热燃气服务中心</t>
  </si>
  <si>
    <t>杨丽</t>
  </si>
  <si>
    <t>高泽洋</t>
  </si>
  <si>
    <t>索鑫元</t>
  </si>
  <si>
    <t>董诗雨</t>
  </si>
  <si>
    <t>蒋来</t>
  </si>
  <si>
    <t>张少奇</t>
  </si>
  <si>
    <t>拜泉县农业农村局</t>
  </si>
  <si>
    <t>拜泉县畜牧服务中心</t>
  </si>
  <si>
    <t>杨箫华</t>
  </si>
  <si>
    <t>黄遵衡</t>
  </si>
  <si>
    <t>扈富哥</t>
  </si>
  <si>
    <t>拜泉县水务局</t>
  </si>
  <si>
    <t>拜泉县水利服务中心</t>
  </si>
  <si>
    <t>董明奇</t>
  </si>
  <si>
    <t>赵祥烁</t>
  </si>
  <si>
    <t>佟傲雪</t>
  </si>
  <si>
    <t>拜泉县文体广电和旅游局</t>
  </si>
  <si>
    <t>拜泉县少年儿童业余体育学校</t>
  </si>
  <si>
    <t>李帅</t>
  </si>
  <si>
    <t>么朋会</t>
  </si>
  <si>
    <t>赵丹阳</t>
  </si>
  <si>
    <t>姜存</t>
  </si>
  <si>
    <t>张凤鑫</t>
  </si>
  <si>
    <t>娄子怡</t>
  </si>
  <si>
    <t>拜泉县卫生健康局</t>
  </si>
  <si>
    <t>拜泉县人民医院</t>
  </si>
  <si>
    <t>李洋</t>
  </si>
  <si>
    <t>娄伟昊</t>
  </si>
  <si>
    <t>中共依安县纪律检查委员会监察委员会机关</t>
  </si>
  <si>
    <t>依安县纪委监委综合保障服务中心</t>
  </si>
  <si>
    <t>刘佳琦</t>
  </si>
  <si>
    <t>李阳齐</t>
  </si>
  <si>
    <t>高琪越</t>
  </si>
  <si>
    <t>许嘉颐</t>
  </si>
  <si>
    <t>葛秋实</t>
  </si>
  <si>
    <t>刘子轩</t>
  </si>
  <si>
    <t>依安县住房和城乡建设局</t>
  </si>
  <si>
    <t>依安县建设工程质量安全指导和建筑材料推广站</t>
  </si>
  <si>
    <t>王娟</t>
  </si>
  <si>
    <t>王佳兴</t>
  </si>
  <si>
    <t>王文博</t>
  </si>
  <si>
    <t>依安县营商环境建设监督局</t>
  </si>
  <si>
    <t>依安县营商环境监督中心</t>
  </si>
  <si>
    <t>乔书喆</t>
  </si>
  <si>
    <t>杨睿</t>
  </si>
  <si>
    <t>高佳俊</t>
  </si>
  <si>
    <t>依安县县直部门</t>
  </si>
  <si>
    <t>张金磊</t>
  </si>
  <si>
    <t>依安县退役军人事务局</t>
  </si>
  <si>
    <t>依安县退役军人服务中心</t>
  </si>
  <si>
    <t>郭金烁</t>
  </si>
  <si>
    <t>包晗</t>
  </si>
  <si>
    <t>依安县残疾人联合会</t>
  </si>
  <si>
    <t>依安县残疾人劳动就业服务中心</t>
  </si>
  <si>
    <t>李娜</t>
  </si>
  <si>
    <t>李岩雪</t>
  </si>
  <si>
    <t>依安县发展和改革局</t>
  </si>
  <si>
    <t>依安县大数据中心</t>
  </si>
  <si>
    <t>张力薇</t>
  </si>
  <si>
    <t>解喜飞</t>
  </si>
  <si>
    <t>胡照华</t>
  </si>
  <si>
    <t>依安县水务局</t>
  </si>
  <si>
    <t>依安县水利事业服务中心</t>
  </si>
  <si>
    <t>沈博</t>
  </si>
  <si>
    <t>依安县教育局</t>
  </si>
  <si>
    <t>依安县第一中学</t>
  </si>
  <si>
    <t>张炜怡</t>
  </si>
  <si>
    <t>辛梦蝶</t>
  </si>
  <si>
    <t>杨杰</t>
  </si>
  <si>
    <t>孙天佑</t>
  </si>
  <si>
    <t>李维朝</t>
  </si>
  <si>
    <t>依安县职业技术教育中心学校</t>
  </si>
  <si>
    <t>张越</t>
  </si>
  <si>
    <t>臧天平</t>
  </si>
  <si>
    <t>孟凡成</t>
  </si>
  <si>
    <t>赵君巍</t>
  </si>
  <si>
    <t>李璐</t>
  </si>
  <si>
    <t>尉莹</t>
  </si>
  <si>
    <t>王月莹</t>
  </si>
  <si>
    <t>初媛媛</t>
  </si>
  <si>
    <t>富裕县教育局</t>
  </si>
  <si>
    <t>富裕县实验中学</t>
  </si>
  <si>
    <t>于文卓</t>
  </si>
  <si>
    <t>李香萍</t>
  </si>
  <si>
    <t>贝雪儿</t>
  </si>
  <si>
    <t>范佳厚</t>
  </si>
  <si>
    <t>张静</t>
  </si>
  <si>
    <t>王梓棋</t>
  </si>
  <si>
    <t>刘力男</t>
  </si>
  <si>
    <t>富裕县第三中学</t>
  </si>
  <si>
    <t>李静</t>
  </si>
  <si>
    <t>李博</t>
  </si>
  <si>
    <t>胡秀婕</t>
  </si>
  <si>
    <t>富裕县职业技术教育中心学校</t>
  </si>
  <si>
    <t>张书丽</t>
  </si>
  <si>
    <t>孟雨芯</t>
  </si>
  <si>
    <t>龙江县住建和城乡建设局</t>
  </si>
  <si>
    <t>龙江县排水服务中心</t>
  </si>
  <si>
    <t>赵春萍</t>
  </si>
  <si>
    <t>邹儒彤</t>
  </si>
  <si>
    <t>孟令辉</t>
  </si>
  <si>
    <t>龙江县财政局</t>
  </si>
  <si>
    <t>龙江县财政国库支付中心</t>
  </si>
  <si>
    <t>高爽</t>
  </si>
  <si>
    <t>2002年3月</t>
  </si>
  <si>
    <t>赵亚男</t>
  </si>
  <si>
    <t>郭冬旭</t>
  </si>
  <si>
    <t>龙江县非税收入服务中心</t>
  </si>
  <si>
    <t>赵小悦</t>
  </si>
  <si>
    <t>白雨</t>
  </si>
  <si>
    <t>沃晗宇</t>
  </si>
  <si>
    <t>龙江县水务局</t>
  </si>
  <si>
    <t>龙江县水利服务中心</t>
  </si>
  <si>
    <t>宋瑞祺</t>
  </si>
  <si>
    <t>张恩汶</t>
  </si>
  <si>
    <t>龙江县河湖巡查管护总站</t>
  </si>
  <si>
    <t>翟洪鑫</t>
  </si>
  <si>
    <t>师广哲</t>
  </si>
  <si>
    <t>龙江县自然资源局</t>
  </si>
  <si>
    <t>龙江县国土空间修复整治中心</t>
  </si>
  <si>
    <t>吴佳丽</t>
  </si>
  <si>
    <t>孙园</t>
  </si>
  <si>
    <t>芦葭茜</t>
  </si>
  <si>
    <t>龙江县农业农村局</t>
  </si>
  <si>
    <t>龙江县畜牧服务中心</t>
  </si>
  <si>
    <t>王浩新</t>
  </si>
  <si>
    <t>宛宝霞</t>
  </si>
  <si>
    <t>吴涵</t>
  </si>
  <si>
    <t>龙江县农业开发服务中心</t>
  </si>
  <si>
    <t>孟宪喆</t>
  </si>
  <si>
    <t>涂叶春</t>
  </si>
  <si>
    <t>程蕊</t>
  </si>
  <si>
    <t>龙江县交通运输局</t>
  </si>
  <si>
    <t>龙江县公路事业发展中心</t>
  </si>
  <si>
    <t>刘菲</t>
  </si>
  <si>
    <t>刘宇晗</t>
  </si>
  <si>
    <t>王熙淑</t>
  </si>
  <si>
    <t>李昕宇</t>
  </si>
  <si>
    <t>于浩然</t>
  </si>
  <si>
    <t>张澳</t>
  </si>
  <si>
    <t>龙江县教育局</t>
  </si>
  <si>
    <t>龙江县第一中学</t>
  </si>
  <si>
    <t>赵丽丽</t>
  </si>
  <si>
    <t>庞佳琦</t>
  </si>
  <si>
    <t>张冬妍</t>
  </si>
  <si>
    <t>刘士锋</t>
  </si>
  <si>
    <t>闫穆</t>
  </si>
  <si>
    <t>许佳欣</t>
  </si>
  <si>
    <t>李鑫月</t>
  </si>
  <si>
    <t>太平</t>
  </si>
  <si>
    <t>泰来县纪委监委</t>
  </si>
  <si>
    <t>泰来县纪委监委综合服务保障中心</t>
  </si>
  <si>
    <t>杨明</t>
  </si>
  <si>
    <t>葛欣奇</t>
  </si>
  <si>
    <t>李明伟</t>
  </si>
  <si>
    <t>周子杨</t>
  </si>
  <si>
    <t>孙金龙</t>
  </si>
  <si>
    <t>李华庆</t>
  </si>
  <si>
    <t>曹美琪</t>
  </si>
  <si>
    <t>申奇</t>
  </si>
  <si>
    <t>滕梦茹</t>
  </si>
  <si>
    <t>袁利洋</t>
  </si>
  <si>
    <t>胡晓宇</t>
  </si>
  <si>
    <t>魏漪</t>
  </si>
  <si>
    <t>崔书赫</t>
  </si>
  <si>
    <t>杜嘉楠</t>
  </si>
  <si>
    <t>泰来县委统战部</t>
  </si>
  <si>
    <t>泰来县民族宗教事务服务中心</t>
  </si>
  <si>
    <t>胡学美</t>
  </si>
  <si>
    <t>朱津莹</t>
  </si>
  <si>
    <t>朱可欣</t>
  </si>
  <si>
    <t>泰来县农业农村局</t>
  </si>
  <si>
    <t>泰来县绿色食品服务中心 
（泰来县农业广播电视学校）</t>
  </si>
  <si>
    <t>庞佳瑶</t>
  </si>
  <si>
    <t>孙桐</t>
  </si>
  <si>
    <t>韩钰荞</t>
  </si>
  <si>
    <t>泰来县民政局</t>
  </si>
  <si>
    <t>泰来县养老服务中心</t>
  </si>
  <si>
    <t>闫秋旭</t>
  </si>
  <si>
    <t>杨诣涵</t>
  </si>
  <si>
    <t>赵悦</t>
  </si>
  <si>
    <t>泰来县林业和草原局</t>
  </si>
  <si>
    <t>泰来县林业草原工作总站</t>
  </si>
  <si>
    <t>刘思瑀</t>
  </si>
  <si>
    <t>吕金泽</t>
  </si>
  <si>
    <t>戈文靖</t>
  </si>
  <si>
    <t>赵瑀茜</t>
  </si>
  <si>
    <t>宫媛</t>
  </si>
  <si>
    <t>马岓</t>
  </si>
  <si>
    <t>泰来县东方红机械林场</t>
  </si>
  <si>
    <t>郑炜钰</t>
  </si>
  <si>
    <t>刘鑫楠</t>
  </si>
  <si>
    <t>张莹</t>
  </si>
  <si>
    <t>泰来县自然资源局</t>
  </si>
  <si>
    <t>泰来县自然资源规划中心</t>
  </si>
  <si>
    <t>王品清</t>
  </si>
  <si>
    <t>姜宇慧</t>
  </si>
  <si>
    <t>2003月1月</t>
  </si>
  <si>
    <t>李佳宁</t>
  </si>
  <si>
    <t>泰来县交通运输局</t>
  </si>
  <si>
    <t>泰来县交通运输综合行政执法大队</t>
  </si>
  <si>
    <t>崔璐麟</t>
  </si>
  <si>
    <t>徐福</t>
  </si>
  <si>
    <t>郭子豪</t>
  </si>
  <si>
    <t>泰来县公路事业发展中心</t>
  </si>
  <si>
    <t>姜楠</t>
  </si>
  <si>
    <t>泰来县商务局</t>
  </si>
  <si>
    <t>泰来县电子商务孵化中心</t>
  </si>
  <si>
    <t>梁建兵</t>
  </si>
  <si>
    <t>单星</t>
  </si>
  <si>
    <t>魏欣</t>
  </si>
  <si>
    <t>万潼</t>
  </si>
  <si>
    <t>王照涵</t>
  </si>
  <si>
    <t>孟祥霜</t>
  </si>
  <si>
    <t>泰来县卫健局</t>
  </si>
  <si>
    <t>泰来县人民医院</t>
  </si>
  <si>
    <t>张鑫淼</t>
  </si>
  <si>
    <t>王卉莹</t>
  </si>
  <si>
    <t>泰来县中医医院</t>
  </si>
  <si>
    <t>田丰</t>
  </si>
  <si>
    <t>刘松</t>
  </si>
  <si>
    <t>王科文</t>
  </si>
  <si>
    <t>泰来县疾病预防控制中心</t>
  </si>
  <si>
    <t>于佳</t>
  </si>
  <si>
    <t>沈浩然</t>
  </si>
  <si>
    <t>徐忠贺</t>
  </si>
  <si>
    <t>林靖楠</t>
  </si>
  <si>
    <t>张浩天</t>
  </si>
  <si>
    <t>李茗溪</t>
  </si>
  <si>
    <t>刘莉</t>
  </si>
  <si>
    <t>安慧</t>
  </si>
  <si>
    <t>泰来县妇幼保健计划生育服务中心</t>
  </si>
  <si>
    <t>房玉婷</t>
  </si>
  <si>
    <t>龙沙区营商环境建设监督局</t>
  </si>
  <si>
    <t>政务服务中心</t>
  </si>
  <si>
    <t>姜莉</t>
  </si>
  <si>
    <t>1999年05月</t>
  </si>
  <si>
    <t>宋妍</t>
  </si>
  <si>
    <t>姜雨男</t>
  </si>
  <si>
    <t>2000年02月</t>
  </si>
  <si>
    <t>王欣阳</t>
  </si>
  <si>
    <t>1997年06月</t>
  </si>
  <si>
    <t>陈向阳</t>
  </si>
  <si>
    <t>1998年07月</t>
  </si>
  <si>
    <t>苍枫</t>
  </si>
  <si>
    <t>1995年06月</t>
  </si>
  <si>
    <t>杜玥玮</t>
  </si>
  <si>
    <t>1999年07月</t>
  </si>
  <si>
    <t>宋爽</t>
  </si>
  <si>
    <t>2001年04月</t>
  </si>
  <si>
    <t>李金娜</t>
  </si>
  <si>
    <t>初红玉</t>
  </si>
  <si>
    <t>2000年05月</t>
  </si>
  <si>
    <t>白贤贤</t>
  </si>
  <si>
    <t>1995年02月</t>
  </si>
  <si>
    <t>夏悦</t>
  </si>
  <si>
    <t>王亚男</t>
  </si>
  <si>
    <t>2002年01月</t>
  </si>
  <si>
    <t>刘静</t>
  </si>
  <si>
    <t>1994年12月</t>
  </si>
  <si>
    <t>于雯静</t>
  </si>
  <si>
    <t>1999年09月</t>
  </si>
  <si>
    <t>冯煜婷</t>
  </si>
  <si>
    <t>郝昕</t>
  </si>
  <si>
    <t>1993年05月</t>
  </si>
  <si>
    <t>张亲鹏</t>
  </si>
  <si>
    <t>1994年10月</t>
  </si>
  <si>
    <t>马成承</t>
  </si>
  <si>
    <t>李雪瑶</t>
  </si>
  <si>
    <t>1999年01月</t>
  </si>
  <si>
    <t>刘思豪</t>
  </si>
  <si>
    <t>1999年03月</t>
  </si>
  <si>
    <t>韩冬磊</t>
  </si>
  <si>
    <t>2003年09月</t>
  </si>
  <si>
    <t>王子齐</t>
  </si>
  <si>
    <t>2002年05月</t>
  </si>
  <si>
    <t>龙沙区城市管理综合执法局</t>
  </si>
  <si>
    <t>环境卫生与园林绿化服务中心</t>
  </si>
  <si>
    <t>唐婉</t>
  </si>
  <si>
    <t>1989年06月</t>
  </si>
  <si>
    <t>王红双</t>
  </si>
  <si>
    <t>王雯萍</t>
  </si>
  <si>
    <t>龙沙区湖滨街道办事处</t>
  </si>
  <si>
    <t>湖滨街道经济发展服务中心</t>
  </si>
  <si>
    <t>王美晨</t>
  </si>
  <si>
    <t>王涵</t>
  </si>
  <si>
    <t>1998年09月</t>
  </si>
  <si>
    <t>张赫轩</t>
  </si>
  <si>
    <t>龙沙区南航街道办事处</t>
  </si>
  <si>
    <t>南航街道便民服务中心</t>
  </si>
  <si>
    <t>张嘉欣</t>
  </si>
  <si>
    <t>刘懿豪</t>
  </si>
  <si>
    <t>2001年03月</t>
  </si>
  <si>
    <t>李天玮</t>
  </si>
  <si>
    <t>1991年08月</t>
  </si>
  <si>
    <t>齐齐哈尔市建华区西大桥街道办事处</t>
  </si>
  <si>
    <t>齐齐哈尔市建华区西大桥街道综合执法队</t>
  </si>
  <si>
    <t>李先红</t>
  </si>
  <si>
    <t>慈丽娜</t>
  </si>
  <si>
    <t>董阳春</t>
  </si>
  <si>
    <t>齐齐哈尔市建华区建设街道办事处</t>
  </si>
  <si>
    <t>齐齐哈尔市建华区建设街道经济发展服务中心</t>
  </si>
  <si>
    <t>徐畅</t>
  </si>
  <si>
    <t>孙墨涵</t>
  </si>
  <si>
    <t>韩晓涵</t>
  </si>
  <si>
    <t>齐齐哈尔市建华区溪畔街道办事处</t>
  </si>
  <si>
    <t>齐齐哈尔市建华区溪畔街道综合便民服务中心</t>
  </si>
  <si>
    <t>于鑫</t>
  </si>
  <si>
    <t>陈静</t>
  </si>
  <si>
    <t>张凡</t>
  </si>
  <si>
    <t>齐齐哈尔市建华区北华街道办事处</t>
  </si>
  <si>
    <t>齐齐哈尔市建华区北华街道综合便民服务中心</t>
  </si>
  <si>
    <t>郝玥</t>
  </si>
  <si>
    <t>闫楷笛</t>
  </si>
  <si>
    <t>赵雪滢</t>
  </si>
  <si>
    <t>齐齐哈尔市建华区北华街道经济发展服务中心</t>
  </si>
  <si>
    <t>荣鑫</t>
  </si>
  <si>
    <t>胡艺馨</t>
  </si>
  <si>
    <t>中共齐齐哈尔市铁锋区委组织部</t>
  </si>
  <si>
    <t>齐齐哈尔市铁锋区人才发展与服务中心</t>
  </si>
  <si>
    <t>徐姝昱</t>
  </si>
  <si>
    <t>杨哲铭</t>
  </si>
  <si>
    <t>1998年11月</t>
  </si>
  <si>
    <t>程玉锦</t>
  </si>
  <si>
    <t>孙玮含</t>
  </si>
  <si>
    <t>赵红艳</t>
  </si>
  <si>
    <t>1996年11月</t>
  </si>
  <si>
    <t>中共齐齐哈尔市铁锋区委机构编制委员会办公室</t>
  </si>
  <si>
    <t>齐齐哈尔市铁锋区机构编制数据中心</t>
  </si>
  <si>
    <t>刘楚琦</t>
  </si>
  <si>
    <t>梁蕊</t>
  </si>
  <si>
    <t>石远夫</t>
  </si>
  <si>
    <t>齐齐哈尔市铁锋区信访局</t>
  </si>
  <si>
    <t>齐齐哈尔市铁锋区群众来访接待中心</t>
  </si>
  <si>
    <t>张娜</t>
  </si>
  <si>
    <t>曾雪</t>
  </si>
  <si>
    <t>2001年12月</t>
  </si>
  <si>
    <t>张晓天</t>
  </si>
  <si>
    <t>齐齐哈尔市铁锋区卫生健康局</t>
  </si>
  <si>
    <t>齐齐哈尔市铁锋区疾病预防控制中心</t>
  </si>
  <si>
    <t>张勐</t>
  </si>
  <si>
    <t>2000年12月</t>
  </si>
  <si>
    <t>刘丽丽</t>
  </si>
  <si>
    <t>刘欣然</t>
  </si>
  <si>
    <t>王安琪</t>
  </si>
  <si>
    <t>姜奇超</t>
  </si>
  <si>
    <t>罗圣富</t>
  </si>
  <si>
    <t>张淇</t>
  </si>
  <si>
    <t>齐齐哈尔市铁锋区教育局</t>
  </si>
  <si>
    <t>齐齐哈尔市第二十九中学校</t>
  </si>
  <si>
    <t>李金桐</t>
  </si>
  <si>
    <t>马艺丹</t>
  </si>
  <si>
    <t>刘建仪</t>
  </si>
  <si>
    <t>邓佳文</t>
  </si>
  <si>
    <t>刘昊</t>
  </si>
  <si>
    <t>鲁禹</t>
  </si>
  <si>
    <t>高婷</t>
  </si>
  <si>
    <t>邹雨晴</t>
  </si>
  <si>
    <t>王胤蘅</t>
  </si>
  <si>
    <t>马欣宇</t>
  </si>
  <si>
    <t>王琛</t>
  </si>
  <si>
    <t>宫懿格</t>
  </si>
  <si>
    <t>衣健</t>
  </si>
  <si>
    <t>么乃龙</t>
  </si>
  <si>
    <t>聂琳霞</t>
  </si>
  <si>
    <t>王雪萌</t>
  </si>
  <si>
    <t>赵英淇</t>
  </si>
  <si>
    <t>万欣悦</t>
  </si>
  <si>
    <t>齐齐哈尔市第四十五中学校</t>
  </si>
  <si>
    <t>丁睿</t>
  </si>
  <si>
    <t>张雨萌</t>
  </si>
  <si>
    <t>殷香菊</t>
  </si>
  <si>
    <t>刘葛妤茁</t>
  </si>
  <si>
    <t>陈彦霖</t>
  </si>
  <si>
    <t>卢奕佟</t>
  </si>
  <si>
    <t>郑宏月</t>
  </si>
  <si>
    <t>刘宇薇</t>
  </si>
  <si>
    <t>曹键</t>
  </si>
  <si>
    <t>高俊雅</t>
  </si>
  <si>
    <t>刘珈彤</t>
  </si>
  <si>
    <t>齐齐哈尔市第五十二中学校</t>
  </si>
  <si>
    <t>曹智涵</t>
  </si>
  <si>
    <t>高铭阳</t>
  </si>
  <si>
    <t>张琳</t>
  </si>
  <si>
    <t>齐齐哈尔市第十六中学校</t>
  </si>
  <si>
    <t>李天一</t>
  </si>
  <si>
    <t>汪慧</t>
  </si>
  <si>
    <t>李雅</t>
  </si>
  <si>
    <t>高洪月</t>
  </si>
  <si>
    <t>郭紫铜</t>
  </si>
  <si>
    <t>杨雨蒙</t>
  </si>
  <si>
    <t>王鑫蕊</t>
  </si>
  <si>
    <t>刘宪薇</t>
  </si>
  <si>
    <t>刘立新</t>
  </si>
  <si>
    <t>刘莹</t>
  </si>
  <si>
    <t>于娜</t>
  </si>
  <si>
    <t>簿馨雨</t>
  </si>
  <si>
    <t>周亚楠</t>
  </si>
  <si>
    <t>王裕坤</t>
  </si>
  <si>
    <t>富拉尔基区农业农村局</t>
  </si>
  <si>
    <t>富拉尔基区农业农村局下属事业单位</t>
  </si>
  <si>
    <t>刘佳航</t>
  </si>
  <si>
    <t>李秋雨</t>
  </si>
  <si>
    <t>张琪</t>
  </si>
  <si>
    <t>白丽</t>
  </si>
  <si>
    <t>张荞蕾</t>
  </si>
  <si>
    <t>朱勇</t>
  </si>
  <si>
    <t>李思琪</t>
  </si>
  <si>
    <t>王一迪</t>
  </si>
  <si>
    <t>计雨萱</t>
  </si>
  <si>
    <t>何文涛</t>
  </si>
  <si>
    <t>姜思琪</t>
  </si>
  <si>
    <t>田雨泽</t>
  </si>
  <si>
    <t>刘召杨</t>
  </si>
  <si>
    <t>王羽</t>
  </si>
  <si>
    <t>碾子山区教育局</t>
  </si>
  <si>
    <t>碾子山区幼儿园</t>
  </si>
  <si>
    <t>戴欣</t>
  </si>
  <si>
    <t>张秋雅</t>
  </si>
  <si>
    <t>于佳卉</t>
  </si>
  <si>
    <t>郝紫杰</t>
  </si>
  <si>
    <t>李蕤晗</t>
  </si>
  <si>
    <t>尹广媛</t>
  </si>
  <si>
    <t>碾子山区街道办事处</t>
  </si>
  <si>
    <t>碾子山区街道下属事业单位</t>
  </si>
  <si>
    <t>张光俊</t>
  </si>
  <si>
    <t>赵维欣</t>
  </si>
  <si>
    <t>周舒晗</t>
  </si>
  <si>
    <t>崔赢心</t>
  </si>
  <si>
    <t>刘祺</t>
  </si>
  <si>
    <t>高嘉璐</t>
  </si>
  <si>
    <t>陈楚淼</t>
  </si>
  <si>
    <t>杜松轩</t>
  </si>
  <si>
    <t>罗睿</t>
  </si>
  <si>
    <t>代鑫</t>
  </si>
  <si>
    <t>姚欣悦</t>
  </si>
  <si>
    <t>碾子山区农业农村局</t>
  </si>
  <si>
    <t>碾子山区农业农村局下属事业单位</t>
  </si>
  <si>
    <t>孔馨悦</t>
  </si>
  <si>
    <t>苏冠华</t>
  </si>
  <si>
    <t>张焱</t>
  </si>
  <si>
    <t>白金玉</t>
  </si>
  <si>
    <t>王文成</t>
  </si>
  <si>
    <t>碾子山区应急管理局</t>
  </si>
  <si>
    <t>碾子山区应急管理综合行政执法大队</t>
  </si>
  <si>
    <t>张日成</t>
  </si>
  <si>
    <t>屈家顺</t>
  </si>
  <si>
    <t>沈昱良</t>
  </si>
  <si>
    <t>于子淳</t>
  </si>
  <si>
    <t>张驰</t>
  </si>
  <si>
    <t>梁峻</t>
  </si>
  <si>
    <t>武鑫玉</t>
  </si>
  <si>
    <t>齐齐哈尔市梅里斯达斡尔族区卧牛吐达斡尔族镇机关</t>
  </si>
  <si>
    <t>梅里斯达斡尔族区卧牛吐达斡尔族镇社会治安综合治理中心</t>
  </si>
  <si>
    <t>王胜研</t>
  </si>
  <si>
    <t>宋宇航</t>
  </si>
  <si>
    <t>王玉琢</t>
  </si>
  <si>
    <t>齐齐哈尔市梅里斯达斡尔族区林业和草原局</t>
  </si>
  <si>
    <t>梅里斯达斡尔族区草原站</t>
  </si>
  <si>
    <t>许莹</t>
  </si>
  <si>
    <t>杨浩铭</t>
  </si>
  <si>
    <t>张乂爻</t>
  </si>
  <si>
    <t>梅里斯达斡尔族区林业总站</t>
  </si>
  <si>
    <t>范靖雯</t>
  </si>
  <si>
    <t>吴思涵</t>
  </si>
  <si>
    <t>齐齐哈尔市梅里斯达斡尔族区住房和城乡建设局</t>
  </si>
  <si>
    <t>梅里斯达斡族区市政园林建设服务中心</t>
  </si>
  <si>
    <t>陈彦洁</t>
  </si>
  <si>
    <t>邢荣坤</t>
  </si>
  <si>
    <t>史佳玉</t>
  </si>
  <si>
    <t>梅里斯达斡族区环境卫生管护中心</t>
  </si>
  <si>
    <t>于紫馨</t>
  </si>
  <si>
    <t>崔煜</t>
  </si>
  <si>
    <t>付浩山</t>
  </si>
  <si>
    <t>齐齐哈尔市梅里斯达斡尔族区农业农村局</t>
  </si>
  <si>
    <t>梅里斯达斡尔族区农村合作经济经营服务中心</t>
  </si>
  <si>
    <t>李远胜</t>
  </si>
  <si>
    <t>翟远东</t>
  </si>
  <si>
    <t>李思文</t>
  </si>
  <si>
    <t>齐齐哈尔市梅里斯达斡尔族区退役军人事务局</t>
  </si>
  <si>
    <t>梅里斯达斡尔族区退役军人服务中心</t>
  </si>
  <si>
    <t>董斯洋</t>
  </si>
  <si>
    <t>李雨轩</t>
  </si>
  <si>
    <t>谢红菲</t>
  </si>
  <si>
    <t>齐齐哈尔市梅里斯达斡尔族区教育局</t>
  </si>
  <si>
    <t>梅里斯达斡尔族区学生综合服务中心</t>
  </si>
  <si>
    <t>邵雅欣</t>
  </si>
  <si>
    <t>许文佳</t>
  </si>
  <si>
    <t>董玉冰</t>
  </si>
  <si>
    <t>李野</t>
  </si>
  <si>
    <t>朱哿</t>
  </si>
  <si>
    <t>孟欣</t>
  </si>
  <si>
    <t>齐齐哈尔市梅里斯达斡尔族区卫生健康局</t>
  </si>
  <si>
    <t>梅里斯达斡尔族区妇幼保健计划生育服务中心</t>
  </si>
  <si>
    <t>印金辉</t>
  </si>
  <si>
    <t>郭中明</t>
  </si>
  <si>
    <t>梅里斯达斡尔族区疾病预防控制中心</t>
  </si>
  <si>
    <t>郝莹莹</t>
  </si>
  <si>
    <t>徐昕扬</t>
  </si>
  <si>
    <t>朱新霖</t>
  </si>
  <si>
    <t>齐齐哈尔市梅里斯达斡尔族区民政局</t>
  </si>
  <si>
    <t>梅里斯达斡尔族区民政局婚姻登记处</t>
  </si>
  <si>
    <t>毛昱丁</t>
  </si>
  <si>
    <t>王超玉</t>
  </si>
  <si>
    <t>周蕊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</si>
</sst>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1"/>
      <color rgb="FF4A4A4A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distributed" vertical="center" indent="4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 indent="4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4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distributed" vertical="center" wrapText="1" indent="4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4"/>
    </xf>
    <xf numFmtId="0" fontId="0" fillId="0" borderId="1" xfId="0" applyFont="1" applyFill="1" applyBorder="1" applyAlignment="1">
      <alignment horizontal="distributed" vertical="center" indent="4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distributed" vertical="center" indent="4"/>
    </xf>
    <xf numFmtId="0" fontId="0" fillId="0" borderId="1" xfId="0" applyFont="1" applyFill="1" applyBorder="1" applyAlignment="1">
      <alignment horizontal="distributed" vertical="center" wrapText="1" indent="4"/>
    </xf>
    <xf numFmtId="0" fontId="0" fillId="0" borderId="1" xfId="0" applyNumberFormat="1" applyFont="1" applyFill="1" applyBorder="1" applyAlignment="1">
      <alignment horizontal="distributed" vertical="center" wrapText="1" indent="4"/>
    </xf>
    <xf numFmtId="57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4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 indent="4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distributed" vertical="center" indent="4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distributed" vertical="center" wrapText="1" indent="4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21"/>
  <sheetViews>
    <sheetView tabSelected="1" zoomScale="85" zoomScaleNormal="85" workbookViewId="0">
      <selection activeCell="A1" sqref="A1:E1"/>
    </sheetView>
  </sheetViews>
  <sheetFormatPr defaultColWidth="9" defaultRowHeight="13.5" outlineLevelCol="4"/>
  <cols>
    <col min="1" max="1" width="10" customWidth="1"/>
    <col min="2" max="2" width="26.7583333333333" customWidth="1"/>
    <col min="3" max="3" width="48.075" customWidth="1"/>
    <col min="4" max="4" width="24.4" style="5" customWidth="1"/>
    <col min="5" max="5" width="26.7583333333333" customWidth="1"/>
    <col min="6" max="6" width="7.88333333333333" customWidth="1"/>
  </cols>
  <sheetData>
    <row r="1" ht="67" customHeight="1" spans="1:5">
      <c r="A1" s="6" t="s">
        <v>0</v>
      </c>
      <c r="B1" s="6"/>
      <c r="C1" s="6"/>
      <c r="D1" s="7"/>
      <c r="E1" s="6"/>
    </row>
    <row r="2" ht="52" customHeight="1" spans="1: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ht="38" customHeight="1" spans="1:5">
      <c r="A3" s="10">
        <v>1</v>
      </c>
      <c r="B3" s="11" t="s">
        <v>6</v>
      </c>
      <c r="C3" s="12" t="s">
        <v>7</v>
      </c>
      <c r="D3" s="13" t="s">
        <v>8</v>
      </c>
      <c r="E3" s="14">
        <v>35902</v>
      </c>
    </row>
    <row r="4" ht="38" customHeight="1" spans="1:5">
      <c r="A4" s="10">
        <v>2</v>
      </c>
      <c r="B4" s="11" t="s">
        <v>6</v>
      </c>
      <c r="C4" s="12" t="s">
        <v>7</v>
      </c>
      <c r="D4" s="15" t="s">
        <v>9</v>
      </c>
      <c r="E4" s="14">
        <v>37469</v>
      </c>
    </row>
    <row r="5" ht="38" customHeight="1" spans="1:5">
      <c r="A5" s="10">
        <v>3</v>
      </c>
      <c r="B5" s="11" t="s">
        <v>6</v>
      </c>
      <c r="C5" s="12" t="s">
        <v>7</v>
      </c>
      <c r="D5" s="15" t="s">
        <v>10</v>
      </c>
      <c r="E5" s="14">
        <v>37712</v>
      </c>
    </row>
    <row r="6" ht="38" customHeight="1" spans="1:5">
      <c r="A6" s="10">
        <v>4</v>
      </c>
      <c r="B6" s="11" t="s">
        <v>6</v>
      </c>
      <c r="C6" s="12" t="s">
        <v>7</v>
      </c>
      <c r="D6" s="15" t="s">
        <v>11</v>
      </c>
      <c r="E6" s="14">
        <v>37773</v>
      </c>
    </row>
    <row r="7" customFormat="1" ht="38" customHeight="1" spans="1:5">
      <c r="A7" s="10">
        <v>5</v>
      </c>
      <c r="B7" s="10" t="s">
        <v>12</v>
      </c>
      <c r="C7" s="10" t="s">
        <v>13</v>
      </c>
      <c r="D7" s="16" t="s">
        <v>14</v>
      </c>
      <c r="E7" s="14">
        <v>38046</v>
      </c>
    </row>
    <row r="8" customFormat="1" ht="38" customHeight="1" spans="1:5">
      <c r="A8" s="10">
        <v>6</v>
      </c>
      <c r="B8" s="10" t="s">
        <v>12</v>
      </c>
      <c r="C8" s="10" t="s">
        <v>13</v>
      </c>
      <c r="D8" s="16" t="s">
        <v>15</v>
      </c>
      <c r="E8" s="14">
        <v>37082</v>
      </c>
    </row>
    <row r="9" customFormat="1" ht="38" customHeight="1" spans="1:5">
      <c r="A9" s="10">
        <v>7</v>
      </c>
      <c r="B9" s="10" t="s">
        <v>12</v>
      </c>
      <c r="C9" s="10" t="s">
        <v>13</v>
      </c>
      <c r="D9" s="16" t="s">
        <v>16</v>
      </c>
      <c r="E9" s="14">
        <v>37337</v>
      </c>
    </row>
    <row r="10" customFormat="1" ht="38" customHeight="1" spans="1:5">
      <c r="A10" s="10">
        <v>8</v>
      </c>
      <c r="B10" s="10" t="s">
        <v>12</v>
      </c>
      <c r="C10" s="10" t="s">
        <v>13</v>
      </c>
      <c r="D10" s="16" t="s">
        <v>17</v>
      </c>
      <c r="E10" s="14">
        <v>36213</v>
      </c>
    </row>
    <row r="11" customFormat="1" ht="38" customHeight="1" spans="1:5">
      <c r="A11" s="10">
        <v>9</v>
      </c>
      <c r="B11" s="10" t="s">
        <v>12</v>
      </c>
      <c r="C11" s="10" t="s">
        <v>13</v>
      </c>
      <c r="D11" s="16" t="s">
        <v>18</v>
      </c>
      <c r="E11" s="14">
        <v>36143</v>
      </c>
    </row>
    <row r="12" customFormat="1" ht="38" customHeight="1" spans="1:5">
      <c r="A12" s="10">
        <v>10</v>
      </c>
      <c r="B12" s="10" t="s">
        <v>12</v>
      </c>
      <c r="C12" s="10" t="s">
        <v>13</v>
      </c>
      <c r="D12" s="16" t="s">
        <v>19</v>
      </c>
      <c r="E12" s="14">
        <v>36465</v>
      </c>
    </row>
    <row r="13" customFormat="1" ht="38" customHeight="1" spans="1:5">
      <c r="A13" s="10">
        <v>11</v>
      </c>
      <c r="B13" s="11" t="s">
        <v>20</v>
      </c>
      <c r="C13" s="11" t="s">
        <v>21</v>
      </c>
      <c r="D13" s="13" t="s">
        <v>22</v>
      </c>
      <c r="E13" s="14">
        <v>35186</v>
      </c>
    </row>
    <row r="14" customFormat="1" ht="38" customHeight="1" spans="1:5">
      <c r="A14" s="10">
        <v>12</v>
      </c>
      <c r="B14" s="11" t="s">
        <v>20</v>
      </c>
      <c r="C14" s="11" t="s">
        <v>21</v>
      </c>
      <c r="D14" s="13" t="s">
        <v>23</v>
      </c>
      <c r="E14" s="14">
        <v>37408</v>
      </c>
    </row>
    <row r="15" customFormat="1" ht="38" customHeight="1" spans="1:5">
      <c r="A15" s="10">
        <v>13</v>
      </c>
      <c r="B15" s="11" t="s">
        <v>20</v>
      </c>
      <c r="C15" s="11" t="s">
        <v>21</v>
      </c>
      <c r="D15" s="13" t="s">
        <v>24</v>
      </c>
      <c r="E15" s="14">
        <v>35643</v>
      </c>
    </row>
    <row r="16" customFormat="1" ht="38" customHeight="1" spans="1:5">
      <c r="A16" s="10">
        <v>14</v>
      </c>
      <c r="B16" s="17" t="s">
        <v>25</v>
      </c>
      <c r="C16" s="17" t="s">
        <v>26</v>
      </c>
      <c r="D16" s="16" t="s">
        <v>27</v>
      </c>
      <c r="E16" s="14">
        <v>35582</v>
      </c>
    </row>
    <row r="17" customFormat="1" ht="38" customHeight="1" spans="1:5">
      <c r="A17" s="10">
        <v>15</v>
      </c>
      <c r="B17" s="17" t="s">
        <v>25</v>
      </c>
      <c r="C17" s="17" t="s">
        <v>26</v>
      </c>
      <c r="D17" s="16" t="s">
        <v>28</v>
      </c>
      <c r="E17" s="14">
        <v>35247</v>
      </c>
    </row>
    <row r="18" customFormat="1" ht="38" customHeight="1" spans="1:5">
      <c r="A18" s="10">
        <v>16</v>
      </c>
      <c r="B18" s="17" t="s">
        <v>25</v>
      </c>
      <c r="C18" s="17" t="s">
        <v>26</v>
      </c>
      <c r="D18" s="16" t="s">
        <v>29</v>
      </c>
      <c r="E18" s="14">
        <v>35551</v>
      </c>
    </row>
    <row r="19" customFormat="1" ht="38" customHeight="1" spans="1:5">
      <c r="A19" s="10">
        <v>17</v>
      </c>
      <c r="B19" s="17" t="s">
        <v>25</v>
      </c>
      <c r="C19" s="17" t="s">
        <v>26</v>
      </c>
      <c r="D19" s="16" t="s">
        <v>30</v>
      </c>
      <c r="E19" s="14">
        <v>35521</v>
      </c>
    </row>
    <row r="20" customFormat="1" ht="38" customHeight="1" spans="1:5">
      <c r="A20" s="10">
        <v>18</v>
      </c>
      <c r="B20" s="17" t="s">
        <v>25</v>
      </c>
      <c r="C20" s="17" t="s">
        <v>26</v>
      </c>
      <c r="D20" s="16" t="s">
        <v>31</v>
      </c>
      <c r="E20" s="14">
        <v>36557</v>
      </c>
    </row>
    <row r="21" customFormat="1" ht="38" customHeight="1" spans="1:5">
      <c r="A21" s="10">
        <v>19</v>
      </c>
      <c r="B21" s="17" t="s">
        <v>25</v>
      </c>
      <c r="C21" s="17" t="s">
        <v>26</v>
      </c>
      <c r="D21" s="16" t="s">
        <v>32</v>
      </c>
      <c r="E21" s="14">
        <v>35643</v>
      </c>
    </row>
    <row r="22" customFormat="1" ht="38" customHeight="1" spans="1:5">
      <c r="A22" s="10">
        <v>20</v>
      </c>
      <c r="B22" s="17" t="s">
        <v>25</v>
      </c>
      <c r="C22" s="17" t="s">
        <v>26</v>
      </c>
      <c r="D22" s="16" t="s">
        <v>33</v>
      </c>
      <c r="E22" s="14">
        <v>35278</v>
      </c>
    </row>
    <row r="23" customFormat="1" ht="38" customHeight="1" spans="1:5">
      <c r="A23" s="10">
        <v>21</v>
      </c>
      <c r="B23" s="17" t="s">
        <v>25</v>
      </c>
      <c r="C23" s="17" t="s">
        <v>26</v>
      </c>
      <c r="D23" s="16" t="s">
        <v>34</v>
      </c>
      <c r="E23" s="14">
        <v>35704</v>
      </c>
    </row>
    <row r="24" customFormat="1" ht="38" customHeight="1" spans="1:5">
      <c r="A24" s="10">
        <v>22</v>
      </c>
      <c r="B24" s="17" t="s">
        <v>25</v>
      </c>
      <c r="C24" s="17" t="s">
        <v>26</v>
      </c>
      <c r="D24" s="16" t="s">
        <v>35</v>
      </c>
      <c r="E24" s="14">
        <v>36923</v>
      </c>
    </row>
    <row r="25" customFormat="1" ht="38" customHeight="1" spans="1:5">
      <c r="A25" s="10">
        <v>23</v>
      </c>
      <c r="B25" s="10" t="s">
        <v>36</v>
      </c>
      <c r="C25" s="11" t="s">
        <v>37</v>
      </c>
      <c r="D25" s="18" t="s">
        <v>38</v>
      </c>
      <c r="E25" s="14">
        <v>35858</v>
      </c>
    </row>
    <row r="26" customFormat="1" ht="38" customHeight="1" spans="1:5">
      <c r="A26" s="10">
        <v>24</v>
      </c>
      <c r="B26" s="10" t="s">
        <v>36</v>
      </c>
      <c r="C26" s="11" t="s">
        <v>37</v>
      </c>
      <c r="D26" s="13" t="s">
        <v>39</v>
      </c>
      <c r="E26" s="14">
        <v>36866</v>
      </c>
    </row>
    <row r="27" customFormat="1" ht="38" customHeight="1" spans="1:5">
      <c r="A27" s="10">
        <v>25</v>
      </c>
      <c r="B27" s="10" t="s">
        <v>36</v>
      </c>
      <c r="C27" s="11" t="s">
        <v>37</v>
      </c>
      <c r="D27" s="18" t="s">
        <v>40</v>
      </c>
      <c r="E27" s="14">
        <v>36312</v>
      </c>
    </row>
    <row r="28" customFormat="1" ht="38" customHeight="1" spans="1:5">
      <c r="A28" s="10">
        <v>26</v>
      </c>
      <c r="B28" s="10" t="s">
        <v>36</v>
      </c>
      <c r="C28" s="11" t="s">
        <v>37</v>
      </c>
      <c r="D28" s="13" t="s">
        <v>41</v>
      </c>
      <c r="E28" s="14">
        <v>36749</v>
      </c>
    </row>
    <row r="29" customFormat="1" ht="38" customHeight="1" spans="1:5">
      <c r="A29" s="10">
        <v>27</v>
      </c>
      <c r="B29" s="10" t="s">
        <v>36</v>
      </c>
      <c r="C29" s="11" t="s">
        <v>37</v>
      </c>
      <c r="D29" s="13" t="s">
        <v>42</v>
      </c>
      <c r="E29" s="14">
        <v>33374</v>
      </c>
    </row>
    <row r="30" customFormat="1" ht="38" customHeight="1" spans="1:5">
      <c r="A30" s="10">
        <v>28</v>
      </c>
      <c r="B30" s="10" t="s">
        <v>36</v>
      </c>
      <c r="C30" s="11" t="s">
        <v>37</v>
      </c>
      <c r="D30" s="13" t="s">
        <v>43</v>
      </c>
      <c r="E30" s="14">
        <v>36568</v>
      </c>
    </row>
    <row r="31" customFormat="1" ht="38" customHeight="1" spans="1:5">
      <c r="A31" s="10">
        <v>29</v>
      </c>
      <c r="B31" s="10" t="s">
        <v>36</v>
      </c>
      <c r="C31" s="11" t="s">
        <v>44</v>
      </c>
      <c r="D31" s="13" t="s">
        <v>45</v>
      </c>
      <c r="E31" s="14">
        <v>36371</v>
      </c>
    </row>
    <row r="32" customFormat="1" ht="38" customHeight="1" spans="1:5">
      <c r="A32" s="10">
        <v>30</v>
      </c>
      <c r="B32" s="10" t="s">
        <v>36</v>
      </c>
      <c r="C32" s="11" t="s">
        <v>44</v>
      </c>
      <c r="D32" s="13" t="s">
        <v>46</v>
      </c>
      <c r="E32" s="14">
        <v>36096</v>
      </c>
    </row>
    <row r="33" customFormat="1" ht="38" customHeight="1" spans="1:5">
      <c r="A33" s="10">
        <v>31</v>
      </c>
      <c r="B33" s="10" t="s">
        <v>36</v>
      </c>
      <c r="C33" s="11" t="s">
        <v>44</v>
      </c>
      <c r="D33" s="13" t="s">
        <v>47</v>
      </c>
      <c r="E33" s="14">
        <v>35902</v>
      </c>
    </row>
    <row r="34" customFormat="1" ht="38" customHeight="1" spans="1:5">
      <c r="A34" s="10">
        <v>32</v>
      </c>
      <c r="B34" s="17" t="s">
        <v>48</v>
      </c>
      <c r="C34" s="17" t="s">
        <v>49</v>
      </c>
      <c r="D34" s="19" t="s">
        <v>50</v>
      </c>
      <c r="E34" s="14">
        <v>37530</v>
      </c>
    </row>
    <row r="35" customFormat="1" ht="38" customHeight="1" spans="1:5">
      <c r="A35" s="10">
        <v>33</v>
      </c>
      <c r="B35" s="17" t="s">
        <v>48</v>
      </c>
      <c r="C35" s="17" t="s">
        <v>49</v>
      </c>
      <c r="D35" s="19" t="s">
        <v>51</v>
      </c>
      <c r="E35" s="14">
        <v>37257</v>
      </c>
    </row>
    <row r="36" customFormat="1" ht="38" customHeight="1" spans="1:5">
      <c r="A36" s="10">
        <v>34</v>
      </c>
      <c r="B36" s="17" t="s">
        <v>48</v>
      </c>
      <c r="C36" s="17" t="s">
        <v>49</v>
      </c>
      <c r="D36" s="19" t="s">
        <v>52</v>
      </c>
      <c r="E36" s="14">
        <v>36982</v>
      </c>
    </row>
    <row r="37" customFormat="1" ht="38" customHeight="1" spans="1:5">
      <c r="A37" s="10">
        <v>35</v>
      </c>
      <c r="B37" s="17" t="s">
        <v>48</v>
      </c>
      <c r="C37" s="17" t="s">
        <v>49</v>
      </c>
      <c r="D37" s="19" t="s">
        <v>53</v>
      </c>
      <c r="E37" s="14">
        <v>37530</v>
      </c>
    </row>
    <row r="38" customFormat="1" ht="38" customHeight="1" spans="1:5">
      <c r="A38" s="10">
        <v>36</v>
      </c>
      <c r="B38" s="17" t="s">
        <v>48</v>
      </c>
      <c r="C38" s="17" t="s">
        <v>49</v>
      </c>
      <c r="D38" s="19" t="s">
        <v>54</v>
      </c>
      <c r="E38" s="14">
        <v>36312</v>
      </c>
    </row>
    <row r="39" customFormat="1" ht="38" customHeight="1" spans="1:5">
      <c r="A39" s="10">
        <v>37</v>
      </c>
      <c r="B39" s="17" t="s">
        <v>48</v>
      </c>
      <c r="C39" s="17" t="s">
        <v>49</v>
      </c>
      <c r="D39" s="19" t="s">
        <v>55</v>
      </c>
      <c r="E39" s="14">
        <v>36770</v>
      </c>
    </row>
    <row r="40" customFormat="1" ht="38" customHeight="1" spans="1:5">
      <c r="A40" s="10">
        <v>38</v>
      </c>
      <c r="B40" s="17" t="s">
        <v>48</v>
      </c>
      <c r="C40" s="17" t="s">
        <v>56</v>
      </c>
      <c r="D40" s="19" t="s">
        <v>57</v>
      </c>
      <c r="E40" s="14">
        <v>35977</v>
      </c>
    </row>
    <row r="41" customFormat="1" ht="38" customHeight="1" spans="1:5">
      <c r="A41" s="10">
        <v>39</v>
      </c>
      <c r="B41" s="17" t="s">
        <v>48</v>
      </c>
      <c r="C41" s="17" t="s">
        <v>56</v>
      </c>
      <c r="D41" s="19" t="s">
        <v>58</v>
      </c>
      <c r="E41" s="14">
        <v>36951</v>
      </c>
    </row>
    <row r="42" customFormat="1" ht="38" customHeight="1" spans="1:5">
      <c r="A42" s="10">
        <v>40</v>
      </c>
      <c r="B42" s="17" t="s">
        <v>48</v>
      </c>
      <c r="C42" s="17" t="s">
        <v>56</v>
      </c>
      <c r="D42" s="19" t="s">
        <v>59</v>
      </c>
      <c r="E42" s="14">
        <v>36526</v>
      </c>
    </row>
    <row r="43" s="1" customFormat="1" ht="38" customHeight="1" spans="1:5">
      <c r="A43" s="10">
        <v>41</v>
      </c>
      <c r="B43" s="17" t="s">
        <v>60</v>
      </c>
      <c r="C43" s="17" t="s">
        <v>61</v>
      </c>
      <c r="D43" s="19" t="s">
        <v>62</v>
      </c>
      <c r="E43" s="14">
        <v>36617</v>
      </c>
    </row>
    <row r="44" s="1" customFormat="1" ht="38" customHeight="1" spans="1:5">
      <c r="A44" s="10">
        <v>42</v>
      </c>
      <c r="B44" s="17" t="s">
        <v>60</v>
      </c>
      <c r="C44" s="17" t="s">
        <v>61</v>
      </c>
      <c r="D44" s="19" t="s">
        <v>63</v>
      </c>
      <c r="E44" s="14">
        <v>37165</v>
      </c>
    </row>
    <row r="45" s="1" customFormat="1" ht="38" customHeight="1" spans="1:5">
      <c r="A45" s="10">
        <v>43</v>
      </c>
      <c r="B45" s="17" t="s">
        <v>60</v>
      </c>
      <c r="C45" s="17" t="s">
        <v>61</v>
      </c>
      <c r="D45" s="19" t="s">
        <v>64</v>
      </c>
      <c r="E45" s="14">
        <v>36220</v>
      </c>
    </row>
    <row r="46" s="1" customFormat="1" ht="38" customHeight="1" spans="1:5">
      <c r="A46" s="10">
        <v>44</v>
      </c>
      <c r="B46" s="17" t="s">
        <v>60</v>
      </c>
      <c r="C46" s="17" t="s">
        <v>61</v>
      </c>
      <c r="D46" s="19" t="s">
        <v>65</v>
      </c>
      <c r="E46" s="14">
        <v>36892</v>
      </c>
    </row>
    <row r="47" s="1" customFormat="1" ht="38" customHeight="1" spans="1:5">
      <c r="A47" s="10">
        <v>45</v>
      </c>
      <c r="B47" s="17" t="s">
        <v>60</v>
      </c>
      <c r="C47" s="17" t="s">
        <v>61</v>
      </c>
      <c r="D47" s="19" t="s">
        <v>66</v>
      </c>
      <c r="E47" s="14">
        <v>36161</v>
      </c>
    </row>
    <row r="48" s="1" customFormat="1" ht="38" customHeight="1" spans="1:5">
      <c r="A48" s="10">
        <v>46</v>
      </c>
      <c r="B48" s="17" t="s">
        <v>60</v>
      </c>
      <c r="C48" s="17" t="s">
        <v>67</v>
      </c>
      <c r="D48" s="19" t="s">
        <v>68</v>
      </c>
      <c r="E48" s="14">
        <v>36739</v>
      </c>
    </row>
    <row r="49" s="1" customFormat="1" ht="38" customHeight="1" spans="1:5">
      <c r="A49" s="10">
        <v>47</v>
      </c>
      <c r="B49" s="17" t="s">
        <v>60</v>
      </c>
      <c r="C49" s="17" t="s">
        <v>67</v>
      </c>
      <c r="D49" s="19" t="s">
        <v>69</v>
      </c>
      <c r="E49" s="14">
        <v>37530</v>
      </c>
    </row>
    <row r="50" s="1" customFormat="1" ht="38" customHeight="1" spans="1:5">
      <c r="A50" s="10">
        <v>48</v>
      </c>
      <c r="B50" s="17" t="s">
        <v>60</v>
      </c>
      <c r="C50" s="17" t="s">
        <v>67</v>
      </c>
      <c r="D50" s="19" t="s">
        <v>70</v>
      </c>
      <c r="E50" s="14">
        <v>35065</v>
      </c>
    </row>
    <row r="51" s="1" customFormat="1" ht="38" customHeight="1" spans="1:5">
      <c r="A51" s="10">
        <v>49</v>
      </c>
      <c r="B51" s="17" t="s">
        <v>60</v>
      </c>
      <c r="C51" s="17" t="s">
        <v>67</v>
      </c>
      <c r="D51" s="19" t="s">
        <v>71</v>
      </c>
      <c r="E51" s="14">
        <v>37043</v>
      </c>
    </row>
    <row r="52" s="1" customFormat="1" ht="38" customHeight="1" spans="1:5">
      <c r="A52" s="10">
        <v>50</v>
      </c>
      <c r="B52" s="17" t="s">
        <v>60</v>
      </c>
      <c r="C52" s="17" t="s">
        <v>67</v>
      </c>
      <c r="D52" s="19" t="s">
        <v>72</v>
      </c>
      <c r="E52" s="14">
        <v>36008</v>
      </c>
    </row>
    <row r="53" s="1" customFormat="1" ht="38" customHeight="1" spans="1:5">
      <c r="A53" s="10">
        <v>51</v>
      </c>
      <c r="B53" s="17" t="s">
        <v>60</v>
      </c>
      <c r="C53" s="17" t="s">
        <v>67</v>
      </c>
      <c r="D53" s="19" t="s">
        <v>73</v>
      </c>
      <c r="E53" s="14">
        <v>35034</v>
      </c>
    </row>
    <row r="54" s="1" customFormat="1" ht="38" customHeight="1" spans="1:5">
      <c r="A54" s="10">
        <v>52</v>
      </c>
      <c r="B54" s="17" t="s">
        <v>60</v>
      </c>
      <c r="C54" s="17" t="s">
        <v>74</v>
      </c>
      <c r="D54" s="19" t="s">
        <v>75</v>
      </c>
      <c r="E54" s="14">
        <v>36617</v>
      </c>
    </row>
    <row r="55" s="1" customFormat="1" ht="38" customHeight="1" spans="1:5">
      <c r="A55" s="10">
        <v>53</v>
      </c>
      <c r="B55" s="17" t="s">
        <v>60</v>
      </c>
      <c r="C55" s="17" t="s">
        <v>74</v>
      </c>
      <c r="D55" s="19" t="s">
        <v>76</v>
      </c>
      <c r="E55" s="14">
        <v>37681</v>
      </c>
    </row>
    <row r="56" s="1" customFormat="1" ht="38" customHeight="1" spans="1:5">
      <c r="A56" s="10">
        <v>54</v>
      </c>
      <c r="B56" s="17" t="s">
        <v>60</v>
      </c>
      <c r="C56" s="17" t="s">
        <v>74</v>
      </c>
      <c r="D56" s="19" t="s">
        <v>77</v>
      </c>
      <c r="E56" s="14">
        <v>37226</v>
      </c>
    </row>
    <row r="57" s="1" customFormat="1" ht="38" customHeight="1" spans="1:5">
      <c r="A57" s="10">
        <v>55</v>
      </c>
      <c r="B57" s="17" t="s">
        <v>60</v>
      </c>
      <c r="C57" s="17" t="s">
        <v>74</v>
      </c>
      <c r="D57" s="19" t="s">
        <v>78</v>
      </c>
      <c r="E57" s="14">
        <v>35339</v>
      </c>
    </row>
    <row r="58" s="1" customFormat="1" ht="38" customHeight="1" spans="1:5">
      <c r="A58" s="10">
        <v>56</v>
      </c>
      <c r="B58" s="17" t="s">
        <v>60</v>
      </c>
      <c r="C58" s="17" t="s">
        <v>74</v>
      </c>
      <c r="D58" s="19" t="s">
        <v>79</v>
      </c>
      <c r="E58" s="14">
        <v>35704</v>
      </c>
    </row>
    <row r="59" customFormat="1" ht="38" customHeight="1" spans="1:5">
      <c r="A59" s="10">
        <v>57</v>
      </c>
      <c r="B59" s="17" t="s">
        <v>80</v>
      </c>
      <c r="C59" s="17" t="s">
        <v>81</v>
      </c>
      <c r="D59" s="16" t="s">
        <v>82</v>
      </c>
      <c r="E59" s="14">
        <v>36658</v>
      </c>
    </row>
    <row r="60" customFormat="1" ht="38" customHeight="1" spans="1:5">
      <c r="A60" s="10">
        <v>58</v>
      </c>
      <c r="B60" s="17" t="s">
        <v>80</v>
      </c>
      <c r="C60" s="17" t="s">
        <v>81</v>
      </c>
      <c r="D60" s="16" t="s">
        <v>83</v>
      </c>
      <c r="E60" s="14">
        <v>36606</v>
      </c>
    </row>
    <row r="61" customFormat="1" ht="38" customHeight="1" spans="1:5">
      <c r="A61" s="10">
        <v>59</v>
      </c>
      <c r="B61" s="17" t="s">
        <v>80</v>
      </c>
      <c r="C61" s="17" t="s">
        <v>81</v>
      </c>
      <c r="D61" s="16" t="s">
        <v>84</v>
      </c>
      <c r="E61" s="14">
        <v>37777</v>
      </c>
    </row>
    <row r="62" customFormat="1" ht="38" customHeight="1" spans="1:5">
      <c r="A62" s="10">
        <v>60</v>
      </c>
      <c r="B62" s="17" t="s">
        <v>80</v>
      </c>
      <c r="C62" s="17" t="s">
        <v>85</v>
      </c>
      <c r="D62" s="16" t="s">
        <v>86</v>
      </c>
      <c r="E62" s="14">
        <v>36745</v>
      </c>
    </row>
    <row r="63" customFormat="1" ht="38" customHeight="1" spans="1:5">
      <c r="A63" s="10">
        <v>61</v>
      </c>
      <c r="B63" s="17" t="s">
        <v>80</v>
      </c>
      <c r="C63" s="17" t="s">
        <v>85</v>
      </c>
      <c r="D63" s="16" t="s">
        <v>87</v>
      </c>
      <c r="E63" s="14">
        <v>35749</v>
      </c>
    </row>
    <row r="64" customFormat="1" ht="38" customHeight="1" spans="1:5">
      <c r="A64" s="10">
        <v>62</v>
      </c>
      <c r="B64" s="17" t="s">
        <v>80</v>
      </c>
      <c r="C64" s="17" t="s">
        <v>85</v>
      </c>
      <c r="D64" s="16" t="s">
        <v>88</v>
      </c>
      <c r="E64" s="14">
        <v>36418</v>
      </c>
    </row>
    <row r="65" customFormat="1" ht="38" customHeight="1" spans="1:5">
      <c r="A65" s="10">
        <v>63</v>
      </c>
      <c r="B65" s="17" t="s">
        <v>80</v>
      </c>
      <c r="C65" s="17" t="s">
        <v>85</v>
      </c>
      <c r="D65" s="16" t="s">
        <v>89</v>
      </c>
      <c r="E65" s="14">
        <v>36104</v>
      </c>
    </row>
    <row r="66" customFormat="1" ht="38" customHeight="1" spans="1:5">
      <c r="A66" s="10">
        <v>64</v>
      </c>
      <c r="B66" s="17" t="s">
        <v>80</v>
      </c>
      <c r="C66" s="17" t="s">
        <v>85</v>
      </c>
      <c r="D66" s="16" t="s">
        <v>90</v>
      </c>
      <c r="E66" s="14">
        <v>36522</v>
      </c>
    </row>
    <row r="67" customFormat="1" ht="38" customHeight="1" spans="1:5">
      <c r="A67" s="10">
        <v>65</v>
      </c>
      <c r="B67" s="17" t="s">
        <v>80</v>
      </c>
      <c r="C67" s="17" t="s">
        <v>85</v>
      </c>
      <c r="D67" s="16" t="s">
        <v>91</v>
      </c>
      <c r="E67" s="14">
        <v>35502</v>
      </c>
    </row>
    <row r="68" customFormat="1" ht="38" customHeight="1" spans="1:5">
      <c r="A68" s="10">
        <v>66</v>
      </c>
      <c r="B68" s="17" t="s">
        <v>80</v>
      </c>
      <c r="C68" s="17" t="s">
        <v>85</v>
      </c>
      <c r="D68" s="16" t="s">
        <v>92</v>
      </c>
      <c r="E68" s="14">
        <v>37651</v>
      </c>
    </row>
    <row r="69" customFormat="1" ht="38" customHeight="1" spans="1:5">
      <c r="A69" s="10">
        <v>67</v>
      </c>
      <c r="B69" s="17" t="s">
        <v>80</v>
      </c>
      <c r="C69" s="17" t="s">
        <v>85</v>
      </c>
      <c r="D69" s="16" t="s">
        <v>93</v>
      </c>
      <c r="E69" s="14">
        <v>35919</v>
      </c>
    </row>
    <row r="70" customFormat="1" ht="38" customHeight="1" spans="1:5">
      <c r="A70" s="10">
        <v>68</v>
      </c>
      <c r="B70" s="17" t="s">
        <v>80</v>
      </c>
      <c r="C70" s="17" t="s">
        <v>94</v>
      </c>
      <c r="D70" s="16" t="s">
        <v>95</v>
      </c>
      <c r="E70" s="14">
        <v>36436</v>
      </c>
    </row>
    <row r="71" customFormat="1" ht="38" customHeight="1" spans="1:5">
      <c r="A71" s="10">
        <v>69</v>
      </c>
      <c r="B71" s="17" t="s">
        <v>80</v>
      </c>
      <c r="C71" s="17" t="s">
        <v>94</v>
      </c>
      <c r="D71" s="16" t="s">
        <v>96</v>
      </c>
      <c r="E71" s="14">
        <v>36258</v>
      </c>
    </row>
    <row r="72" customFormat="1" ht="38" customHeight="1" spans="1:5">
      <c r="A72" s="10">
        <v>70</v>
      </c>
      <c r="B72" s="17" t="s">
        <v>80</v>
      </c>
      <c r="C72" s="17" t="s">
        <v>94</v>
      </c>
      <c r="D72" s="16" t="s">
        <v>97</v>
      </c>
      <c r="E72" s="14">
        <v>37753</v>
      </c>
    </row>
    <row r="73" customFormat="1" ht="38" customHeight="1" spans="1:5">
      <c r="A73" s="10">
        <v>71</v>
      </c>
      <c r="B73" s="17" t="s">
        <v>80</v>
      </c>
      <c r="C73" s="17" t="s">
        <v>94</v>
      </c>
      <c r="D73" s="16" t="s">
        <v>98</v>
      </c>
      <c r="E73" s="14">
        <v>37555</v>
      </c>
    </row>
    <row r="74" customFormat="1" ht="38" customHeight="1" spans="1:5">
      <c r="A74" s="10">
        <v>72</v>
      </c>
      <c r="B74" s="17" t="s">
        <v>80</v>
      </c>
      <c r="C74" s="17" t="s">
        <v>94</v>
      </c>
      <c r="D74" s="16" t="s">
        <v>99</v>
      </c>
      <c r="E74" s="14">
        <v>37688</v>
      </c>
    </row>
    <row r="75" customFormat="1" ht="38" customHeight="1" spans="1:5">
      <c r="A75" s="10">
        <v>73</v>
      </c>
      <c r="B75" s="17" t="s">
        <v>80</v>
      </c>
      <c r="C75" s="17" t="s">
        <v>94</v>
      </c>
      <c r="D75" s="16" t="s">
        <v>100</v>
      </c>
      <c r="E75" s="14">
        <v>36212</v>
      </c>
    </row>
    <row r="76" customFormat="1" ht="38" customHeight="1" spans="1:5">
      <c r="A76" s="10">
        <v>74</v>
      </c>
      <c r="B76" s="17" t="s">
        <v>80</v>
      </c>
      <c r="C76" s="17" t="s">
        <v>94</v>
      </c>
      <c r="D76" s="16" t="s">
        <v>101</v>
      </c>
      <c r="E76" s="14">
        <v>34797</v>
      </c>
    </row>
    <row r="77" customFormat="1" ht="38" customHeight="1" spans="1:5">
      <c r="A77" s="10">
        <v>75</v>
      </c>
      <c r="B77" s="17" t="s">
        <v>80</v>
      </c>
      <c r="C77" s="17" t="s">
        <v>94</v>
      </c>
      <c r="D77" s="16" t="s">
        <v>102</v>
      </c>
      <c r="E77" s="14">
        <v>36341</v>
      </c>
    </row>
    <row r="78" customFormat="1" ht="38" customHeight="1" spans="1:5">
      <c r="A78" s="10">
        <v>76</v>
      </c>
      <c r="B78" s="17" t="s">
        <v>80</v>
      </c>
      <c r="C78" s="17" t="s">
        <v>94</v>
      </c>
      <c r="D78" s="16" t="s">
        <v>103</v>
      </c>
      <c r="E78" s="14">
        <v>36417</v>
      </c>
    </row>
    <row r="79" customFormat="1" ht="38" customHeight="1" spans="1:5">
      <c r="A79" s="10">
        <v>77</v>
      </c>
      <c r="B79" s="17" t="s">
        <v>80</v>
      </c>
      <c r="C79" s="17" t="s">
        <v>104</v>
      </c>
      <c r="D79" s="16" t="s">
        <v>105</v>
      </c>
      <c r="E79" s="14">
        <v>36249</v>
      </c>
    </row>
    <row r="80" customFormat="1" ht="38" customHeight="1" spans="1:5">
      <c r="A80" s="10">
        <v>78</v>
      </c>
      <c r="B80" s="17" t="s">
        <v>80</v>
      </c>
      <c r="C80" s="17" t="s">
        <v>104</v>
      </c>
      <c r="D80" s="16" t="s">
        <v>106</v>
      </c>
      <c r="E80" s="14">
        <v>36533</v>
      </c>
    </row>
    <row r="81" customFormat="1" ht="38" customHeight="1" spans="1:5">
      <c r="A81" s="10">
        <v>79</v>
      </c>
      <c r="B81" s="17" t="s">
        <v>80</v>
      </c>
      <c r="C81" s="17" t="s">
        <v>104</v>
      </c>
      <c r="D81" s="16" t="s">
        <v>107</v>
      </c>
      <c r="E81" s="14">
        <v>37620</v>
      </c>
    </row>
    <row r="82" customFormat="1" ht="38" customHeight="1" spans="1:5">
      <c r="A82" s="10">
        <v>80</v>
      </c>
      <c r="B82" s="17" t="s">
        <v>80</v>
      </c>
      <c r="C82" s="17" t="s">
        <v>104</v>
      </c>
      <c r="D82" s="16" t="s">
        <v>108</v>
      </c>
      <c r="E82" s="14">
        <v>36231</v>
      </c>
    </row>
    <row r="83" customFormat="1" ht="38" customHeight="1" spans="1:5">
      <c r="A83" s="10">
        <v>81</v>
      </c>
      <c r="B83" s="17" t="s">
        <v>80</v>
      </c>
      <c r="C83" s="17" t="s">
        <v>104</v>
      </c>
      <c r="D83" s="16" t="s">
        <v>109</v>
      </c>
      <c r="E83" s="14">
        <v>36052</v>
      </c>
    </row>
    <row r="84" customFormat="1" ht="38" customHeight="1" spans="1:5">
      <c r="A84" s="10">
        <v>82</v>
      </c>
      <c r="B84" s="17" t="s">
        <v>80</v>
      </c>
      <c r="C84" s="17" t="s">
        <v>104</v>
      </c>
      <c r="D84" s="16" t="s">
        <v>110</v>
      </c>
      <c r="E84" s="14">
        <v>34765</v>
      </c>
    </row>
    <row r="85" customFormat="1" ht="38" customHeight="1" spans="1:5">
      <c r="A85" s="10">
        <v>83</v>
      </c>
      <c r="B85" s="11" t="s">
        <v>111</v>
      </c>
      <c r="C85" s="11" t="s">
        <v>112</v>
      </c>
      <c r="D85" s="16" t="s">
        <v>113</v>
      </c>
      <c r="E85" s="14">
        <v>35827</v>
      </c>
    </row>
    <row r="86" customFormat="1" ht="38" customHeight="1" spans="1:5">
      <c r="A86" s="10">
        <v>84</v>
      </c>
      <c r="B86" s="11" t="s">
        <v>111</v>
      </c>
      <c r="C86" s="11" t="s">
        <v>112</v>
      </c>
      <c r="D86" s="16" t="s">
        <v>114</v>
      </c>
      <c r="E86" s="14">
        <v>35916</v>
      </c>
    </row>
    <row r="87" customFormat="1" ht="38" customHeight="1" spans="1:5">
      <c r="A87" s="10">
        <v>85</v>
      </c>
      <c r="B87" s="11" t="s">
        <v>111</v>
      </c>
      <c r="C87" s="11" t="s">
        <v>112</v>
      </c>
      <c r="D87" s="16" t="s">
        <v>115</v>
      </c>
      <c r="E87" s="14">
        <v>36039</v>
      </c>
    </row>
    <row r="88" customFormat="1" ht="38" customHeight="1" spans="1:5">
      <c r="A88" s="10">
        <v>86</v>
      </c>
      <c r="B88" s="11" t="s">
        <v>111</v>
      </c>
      <c r="C88" s="11" t="s">
        <v>112</v>
      </c>
      <c r="D88" s="16" t="s">
        <v>116</v>
      </c>
      <c r="E88" s="14">
        <v>37469</v>
      </c>
    </row>
    <row r="89" customFormat="1" ht="38" customHeight="1" spans="1:5">
      <c r="A89" s="10">
        <v>87</v>
      </c>
      <c r="B89" s="11" t="s">
        <v>111</v>
      </c>
      <c r="C89" s="11" t="s">
        <v>112</v>
      </c>
      <c r="D89" s="16" t="s">
        <v>117</v>
      </c>
      <c r="E89" s="14">
        <v>36739</v>
      </c>
    </row>
    <row r="90" customFormat="1" ht="38" customHeight="1" spans="1:5">
      <c r="A90" s="10">
        <v>88</v>
      </c>
      <c r="B90" s="11" t="s">
        <v>111</v>
      </c>
      <c r="C90" s="11" t="s">
        <v>112</v>
      </c>
      <c r="D90" s="16" t="s">
        <v>118</v>
      </c>
      <c r="E90" s="14">
        <v>37895</v>
      </c>
    </row>
    <row r="91" customFormat="1" ht="38" customHeight="1" spans="1:5">
      <c r="A91" s="10">
        <v>89</v>
      </c>
      <c r="B91" s="17" t="s">
        <v>111</v>
      </c>
      <c r="C91" s="17" t="s">
        <v>119</v>
      </c>
      <c r="D91" s="16" t="s">
        <v>120</v>
      </c>
      <c r="E91" s="14">
        <v>36831</v>
      </c>
    </row>
    <row r="92" customFormat="1" ht="38" customHeight="1" spans="1:5">
      <c r="A92" s="10">
        <v>90</v>
      </c>
      <c r="B92" s="17" t="s">
        <v>111</v>
      </c>
      <c r="C92" s="17" t="s">
        <v>119</v>
      </c>
      <c r="D92" s="16" t="s">
        <v>121</v>
      </c>
      <c r="E92" s="14">
        <v>35125</v>
      </c>
    </row>
    <row r="93" customFormat="1" ht="38" customHeight="1" spans="1:5">
      <c r="A93" s="10">
        <v>91</v>
      </c>
      <c r="B93" s="17" t="s">
        <v>111</v>
      </c>
      <c r="C93" s="17" t="s">
        <v>119</v>
      </c>
      <c r="D93" s="16" t="s">
        <v>122</v>
      </c>
      <c r="E93" s="14">
        <v>36161</v>
      </c>
    </row>
    <row r="94" customFormat="1" ht="38" customHeight="1" spans="1:5">
      <c r="A94" s="10">
        <v>92</v>
      </c>
      <c r="B94" s="17" t="s">
        <v>111</v>
      </c>
      <c r="C94" s="17" t="s">
        <v>119</v>
      </c>
      <c r="D94" s="16" t="s">
        <v>123</v>
      </c>
      <c r="E94" s="14">
        <v>35643</v>
      </c>
    </row>
    <row r="95" customFormat="1" ht="38" customHeight="1" spans="1:5">
      <c r="A95" s="10">
        <v>93</v>
      </c>
      <c r="B95" s="17" t="s">
        <v>111</v>
      </c>
      <c r="C95" s="17" t="s">
        <v>119</v>
      </c>
      <c r="D95" s="16" t="s">
        <v>124</v>
      </c>
      <c r="E95" s="14">
        <v>35217</v>
      </c>
    </row>
    <row r="96" customFormat="1" ht="38" customHeight="1" spans="1:5">
      <c r="A96" s="10">
        <v>94</v>
      </c>
      <c r="B96" s="17" t="s">
        <v>111</v>
      </c>
      <c r="C96" s="17" t="s">
        <v>119</v>
      </c>
      <c r="D96" s="16" t="s">
        <v>125</v>
      </c>
      <c r="E96" s="14">
        <v>35490</v>
      </c>
    </row>
    <row r="97" customFormat="1" ht="38" customHeight="1" spans="1:5">
      <c r="A97" s="10">
        <v>95</v>
      </c>
      <c r="B97" s="17" t="s">
        <v>126</v>
      </c>
      <c r="C97" s="17" t="s">
        <v>127</v>
      </c>
      <c r="D97" s="20" t="s">
        <v>128</v>
      </c>
      <c r="E97" s="14">
        <v>37196</v>
      </c>
    </row>
    <row r="98" customFormat="1" ht="38" customHeight="1" spans="1:5">
      <c r="A98" s="10">
        <v>96</v>
      </c>
      <c r="B98" s="17" t="s">
        <v>126</v>
      </c>
      <c r="C98" s="17" t="s">
        <v>127</v>
      </c>
      <c r="D98" s="20" t="s">
        <v>129</v>
      </c>
      <c r="E98" s="14">
        <v>37377</v>
      </c>
    </row>
    <row r="99" customFormat="1" ht="38" customHeight="1" spans="1:5">
      <c r="A99" s="10">
        <v>97</v>
      </c>
      <c r="B99" s="17" t="s">
        <v>126</v>
      </c>
      <c r="C99" s="17" t="s">
        <v>127</v>
      </c>
      <c r="D99" s="20" t="s">
        <v>130</v>
      </c>
      <c r="E99" s="14">
        <v>35339</v>
      </c>
    </row>
    <row r="100" customFormat="1" ht="38" customHeight="1" spans="1:5">
      <c r="A100" s="10">
        <v>98</v>
      </c>
      <c r="B100" s="17" t="s">
        <v>126</v>
      </c>
      <c r="C100" s="17" t="s">
        <v>127</v>
      </c>
      <c r="D100" s="20" t="s">
        <v>131</v>
      </c>
      <c r="E100" s="14">
        <v>35521</v>
      </c>
    </row>
    <row r="101" customFormat="1" ht="38" customHeight="1" spans="1:5">
      <c r="A101" s="10">
        <v>99</v>
      </c>
      <c r="B101" s="17" t="s">
        <v>126</v>
      </c>
      <c r="C101" s="17" t="s">
        <v>127</v>
      </c>
      <c r="D101" s="20" t="s">
        <v>132</v>
      </c>
      <c r="E101" s="14">
        <v>37438</v>
      </c>
    </row>
    <row r="102" customFormat="1" ht="38" customHeight="1" spans="1:5">
      <c r="A102" s="10">
        <v>100</v>
      </c>
      <c r="B102" s="17" t="s">
        <v>126</v>
      </c>
      <c r="C102" s="17" t="s">
        <v>127</v>
      </c>
      <c r="D102" s="20" t="s">
        <v>133</v>
      </c>
      <c r="E102" s="14">
        <v>36647</v>
      </c>
    </row>
    <row r="103" customFormat="1" ht="38" customHeight="1" spans="1:5">
      <c r="A103" s="10">
        <v>101</v>
      </c>
      <c r="B103" s="17" t="s">
        <v>126</v>
      </c>
      <c r="C103" s="17" t="s">
        <v>134</v>
      </c>
      <c r="D103" s="20" t="s">
        <v>135</v>
      </c>
      <c r="E103" s="14">
        <v>36192</v>
      </c>
    </row>
    <row r="104" customFormat="1" ht="38" customHeight="1" spans="1:5">
      <c r="A104" s="10">
        <v>102</v>
      </c>
      <c r="B104" s="17" t="s">
        <v>126</v>
      </c>
      <c r="C104" s="17" t="s">
        <v>134</v>
      </c>
      <c r="D104" s="20" t="s">
        <v>136</v>
      </c>
      <c r="E104" s="14">
        <v>36434</v>
      </c>
    </row>
    <row r="105" customFormat="1" ht="38" customHeight="1" spans="1:5">
      <c r="A105" s="10">
        <v>103</v>
      </c>
      <c r="B105" s="17" t="s">
        <v>126</v>
      </c>
      <c r="C105" s="17" t="s">
        <v>134</v>
      </c>
      <c r="D105" s="20" t="s">
        <v>137</v>
      </c>
      <c r="E105" s="14">
        <v>36434</v>
      </c>
    </row>
    <row r="106" customFormat="1" ht="38" customHeight="1" spans="1:5">
      <c r="A106" s="10">
        <v>104</v>
      </c>
      <c r="B106" s="17" t="s">
        <v>126</v>
      </c>
      <c r="C106" s="17" t="s">
        <v>134</v>
      </c>
      <c r="D106" s="20" t="s">
        <v>138</v>
      </c>
      <c r="E106" s="14">
        <v>36770</v>
      </c>
    </row>
    <row r="107" customFormat="1" ht="38" customHeight="1" spans="1:5">
      <c r="A107" s="10">
        <v>105</v>
      </c>
      <c r="B107" s="17" t="s">
        <v>126</v>
      </c>
      <c r="C107" s="17" t="s">
        <v>134</v>
      </c>
      <c r="D107" s="20" t="s">
        <v>139</v>
      </c>
      <c r="E107" s="14">
        <v>37135</v>
      </c>
    </row>
    <row r="108" customFormat="1" ht="38" customHeight="1" spans="1:5">
      <c r="A108" s="10">
        <v>106</v>
      </c>
      <c r="B108" s="17" t="s">
        <v>126</v>
      </c>
      <c r="C108" s="17" t="s">
        <v>134</v>
      </c>
      <c r="D108" s="20" t="s">
        <v>140</v>
      </c>
      <c r="E108" s="14">
        <v>36557</v>
      </c>
    </row>
    <row r="109" customFormat="1" ht="38" customHeight="1" spans="1:5">
      <c r="A109" s="10">
        <v>107</v>
      </c>
      <c r="B109" s="17" t="s">
        <v>126</v>
      </c>
      <c r="C109" s="17" t="s">
        <v>134</v>
      </c>
      <c r="D109" s="20" t="s">
        <v>141</v>
      </c>
      <c r="E109" s="14">
        <v>36251</v>
      </c>
    </row>
    <row r="110" customFormat="1" ht="38" customHeight="1" spans="1:5">
      <c r="A110" s="10">
        <v>108</v>
      </c>
      <c r="B110" s="17" t="s">
        <v>126</v>
      </c>
      <c r="C110" s="17" t="s">
        <v>134</v>
      </c>
      <c r="D110" s="20" t="s">
        <v>142</v>
      </c>
      <c r="E110" s="14">
        <v>37316</v>
      </c>
    </row>
    <row r="111" customFormat="1" ht="38" customHeight="1" spans="1:5">
      <c r="A111" s="10">
        <v>109</v>
      </c>
      <c r="B111" s="17" t="s">
        <v>126</v>
      </c>
      <c r="C111" s="17" t="s">
        <v>134</v>
      </c>
      <c r="D111" s="20" t="s">
        <v>143</v>
      </c>
      <c r="E111" s="14">
        <v>36251</v>
      </c>
    </row>
    <row r="112" customFormat="1" ht="38" customHeight="1" spans="1:5">
      <c r="A112" s="10">
        <v>110</v>
      </c>
      <c r="B112" s="17" t="s">
        <v>126</v>
      </c>
      <c r="C112" s="17" t="s">
        <v>144</v>
      </c>
      <c r="D112" s="20" t="s">
        <v>145</v>
      </c>
      <c r="E112" s="21">
        <v>37681</v>
      </c>
    </row>
    <row r="113" customFormat="1" ht="38" customHeight="1" spans="1:5">
      <c r="A113" s="10">
        <v>111</v>
      </c>
      <c r="B113" s="17" t="s">
        <v>126</v>
      </c>
      <c r="C113" s="17" t="s">
        <v>144</v>
      </c>
      <c r="D113" s="20" t="s">
        <v>146</v>
      </c>
      <c r="E113" s="21">
        <v>37653</v>
      </c>
    </row>
    <row r="114" customFormat="1" ht="38" customHeight="1" spans="1:5">
      <c r="A114" s="10">
        <v>112</v>
      </c>
      <c r="B114" s="17" t="s">
        <v>126</v>
      </c>
      <c r="C114" s="17" t="s">
        <v>144</v>
      </c>
      <c r="D114" s="20" t="s">
        <v>147</v>
      </c>
      <c r="E114" s="21">
        <v>37135</v>
      </c>
    </row>
    <row r="115" customFormat="1" ht="38" customHeight="1" spans="1:5">
      <c r="A115" s="10">
        <v>113</v>
      </c>
      <c r="B115" s="17" t="s">
        <v>126</v>
      </c>
      <c r="C115" s="17" t="s">
        <v>144</v>
      </c>
      <c r="D115" s="20" t="s">
        <v>148</v>
      </c>
      <c r="E115" s="21">
        <v>37561</v>
      </c>
    </row>
    <row r="116" customFormat="1" ht="38" customHeight="1" spans="1:5">
      <c r="A116" s="10">
        <v>114</v>
      </c>
      <c r="B116" s="17" t="s">
        <v>126</v>
      </c>
      <c r="C116" s="17" t="s">
        <v>144</v>
      </c>
      <c r="D116" s="20" t="s">
        <v>149</v>
      </c>
      <c r="E116" s="21">
        <v>35462</v>
      </c>
    </row>
    <row r="117" customFormat="1" ht="38" customHeight="1" spans="1:5">
      <c r="A117" s="10">
        <v>115</v>
      </c>
      <c r="B117" s="17" t="s">
        <v>126</v>
      </c>
      <c r="C117" s="17" t="s">
        <v>144</v>
      </c>
      <c r="D117" s="20" t="s">
        <v>150</v>
      </c>
      <c r="E117" s="21">
        <v>37622</v>
      </c>
    </row>
    <row r="118" customFormat="1" ht="38" customHeight="1" spans="1:5">
      <c r="A118" s="10">
        <v>116</v>
      </c>
      <c r="B118" s="17" t="s">
        <v>126</v>
      </c>
      <c r="C118" s="17" t="s">
        <v>144</v>
      </c>
      <c r="D118" s="20" t="s">
        <v>151</v>
      </c>
      <c r="E118" s="21">
        <v>36831</v>
      </c>
    </row>
    <row r="119" customFormat="1" ht="38" customHeight="1" spans="1:5">
      <c r="A119" s="10">
        <v>117</v>
      </c>
      <c r="B119" s="17" t="s">
        <v>126</v>
      </c>
      <c r="C119" s="17" t="s">
        <v>144</v>
      </c>
      <c r="D119" s="20" t="s">
        <v>152</v>
      </c>
      <c r="E119" s="21">
        <v>37712</v>
      </c>
    </row>
    <row r="120" customFormat="1" ht="38" customHeight="1" spans="1:5">
      <c r="A120" s="10">
        <v>118</v>
      </c>
      <c r="B120" s="17" t="s">
        <v>126</v>
      </c>
      <c r="C120" s="17" t="s">
        <v>144</v>
      </c>
      <c r="D120" s="20" t="s">
        <v>153</v>
      </c>
      <c r="E120" s="21">
        <v>37926</v>
      </c>
    </row>
    <row r="121" customFormat="1" ht="38" customHeight="1" spans="1:5">
      <c r="A121" s="10">
        <v>119</v>
      </c>
      <c r="B121" s="17" t="s">
        <v>126</v>
      </c>
      <c r="C121" s="17" t="s">
        <v>154</v>
      </c>
      <c r="D121" s="20" t="s">
        <v>155</v>
      </c>
      <c r="E121" s="14">
        <v>36100</v>
      </c>
    </row>
    <row r="122" customFormat="1" ht="38" customHeight="1" spans="1:5">
      <c r="A122" s="10">
        <v>120</v>
      </c>
      <c r="B122" s="17" t="s">
        <v>126</v>
      </c>
      <c r="C122" s="17" t="s">
        <v>154</v>
      </c>
      <c r="D122" s="20" t="s">
        <v>156</v>
      </c>
      <c r="E122" s="14">
        <v>34455</v>
      </c>
    </row>
    <row r="123" customFormat="1" ht="38" customHeight="1" spans="1:5">
      <c r="A123" s="10">
        <v>121</v>
      </c>
      <c r="B123" s="10" t="s">
        <v>157</v>
      </c>
      <c r="C123" s="10" t="s">
        <v>158</v>
      </c>
      <c r="D123" s="16" t="s">
        <v>159</v>
      </c>
      <c r="E123" s="14">
        <v>36617</v>
      </c>
    </row>
    <row r="124" customFormat="1" ht="38" customHeight="1" spans="1:5">
      <c r="A124" s="10">
        <v>122</v>
      </c>
      <c r="B124" s="10" t="s">
        <v>157</v>
      </c>
      <c r="C124" s="10" t="s">
        <v>158</v>
      </c>
      <c r="D124" s="16" t="s">
        <v>160</v>
      </c>
      <c r="E124" s="14">
        <v>36373</v>
      </c>
    </row>
    <row r="125" customFormat="1" ht="38" customHeight="1" spans="1:5">
      <c r="A125" s="10">
        <v>123</v>
      </c>
      <c r="B125" s="10" t="s">
        <v>157</v>
      </c>
      <c r="C125" s="10" t="s">
        <v>158</v>
      </c>
      <c r="D125" s="16" t="s">
        <v>161</v>
      </c>
      <c r="E125" s="14">
        <v>37043</v>
      </c>
    </row>
    <row r="126" customFormat="1" ht="38" customHeight="1" spans="1:5">
      <c r="A126" s="10">
        <v>124</v>
      </c>
      <c r="B126" s="10" t="s">
        <v>157</v>
      </c>
      <c r="C126" s="10" t="s">
        <v>162</v>
      </c>
      <c r="D126" s="16" t="s">
        <v>163</v>
      </c>
      <c r="E126" s="14">
        <v>36800</v>
      </c>
    </row>
    <row r="127" customFormat="1" ht="38" customHeight="1" spans="1:5">
      <c r="A127" s="10">
        <v>125</v>
      </c>
      <c r="B127" s="10" t="s">
        <v>157</v>
      </c>
      <c r="C127" s="10" t="s">
        <v>162</v>
      </c>
      <c r="D127" s="16" t="s">
        <v>164</v>
      </c>
      <c r="E127" s="14">
        <v>36008</v>
      </c>
    </row>
    <row r="128" customFormat="1" ht="38" customHeight="1" spans="1:5">
      <c r="A128" s="10">
        <v>126</v>
      </c>
      <c r="B128" s="10" t="s">
        <v>157</v>
      </c>
      <c r="C128" s="10" t="s">
        <v>162</v>
      </c>
      <c r="D128" s="16" t="s">
        <v>165</v>
      </c>
      <c r="E128" s="14">
        <v>37135</v>
      </c>
    </row>
    <row r="129" customFormat="1" ht="38" customHeight="1" spans="1:5">
      <c r="A129" s="10">
        <v>127</v>
      </c>
      <c r="B129" s="10" t="s">
        <v>157</v>
      </c>
      <c r="C129" s="10" t="s">
        <v>166</v>
      </c>
      <c r="D129" s="16" t="s">
        <v>167</v>
      </c>
      <c r="E129" s="14">
        <v>35947</v>
      </c>
    </row>
    <row r="130" customFormat="1" ht="38" customHeight="1" spans="1:5">
      <c r="A130" s="10">
        <v>128</v>
      </c>
      <c r="B130" s="10" t="s">
        <v>157</v>
      </c>
      <c r="C130" s="10" t="s">
        <v>166</v>
      </c>
      <c r="D130" s="16" t="s">
        <v>168</v>
      </c>
      <c r="E130" s="14">
        <v>35643</v>
      </c>
    </row>
    <row r="131" customFormat="1" ht="38" customHeight="1" spans="1:5">
      <c r="A131" s="10">
        <v>129</v>
      </c>
      <c r="B131" s="10" t="s">
        <v>157</v>
      </c>
      <c r="C131" s="10" t="s">
        <v>166</v>
      </c>
      <c r="D131" s="16" t="s">
        <v>169</v>
      </c>
      <c r="E131" s="14">
        <v>37316</v>
      </c>
    </row>
    <row r="132" customFormat="1" ht="38" customHeight="1" spans="1:5">
      <c r="A132" s="10">
        <v>130</v>
      </c>
      <c r="B132" s="10" t="s">
        <v>157</v>
      </c>
      <c r="C132" s="10" t="s">
        <v>166</v>
      </c>
      <c r="D132" s="16" t="s">
        <v>170</v>
      </c>
      <c r="E132" s="14">
        <v>37135</v>
      </c>
    </row>
    <row r="133" customFormat="1" ht="38" customHeight="1" spans="1:5">
      <c r="A133" s="10">
        <v>131</v>
      </c>
      <c r="B133" s="10" t="s">
        <v>157</v>
      </c>
      <c r="C133" s="10" t="s">
        <v>166</v>
      </c>
      <c r="D133" s="16" t="s">
        <v>171</v>
      </c>
      <c r="E133" s="14">
        <v>36281</v>
      </c>
    </row>
    <row r="134" customFormat="1" ht="38" customHeight="1" spans="1:5">
      <c r="A134" s="10">
        <v>132</v>
      </c>
      <c r="B134" s="11" t="s">
        <v>172</v>
      </c>
      <c r="C134" s="11" t="s">
        <v>173</v>
      </c>
      <c r="D134" s="13" t="s">
        <v>174</v>
      </c>
      <c r="E134" s="14">
        <v>36678</v>
      </c>
    </row>
    <row r="135" customFormat="1" ht="38" customHeight="1" spans="1:5">
      <c r="A135" s="10">
        <v>133</v>
      </c>
      <c r="B135" s="11" t="s">
        <v>172</v>
      </c>
      <c r="C135" s="11" t="s">
        <v>173</v>
      </c>
      <c r="D135" s="20" t="s">
        <v>175</v>
      </c>
      <c r="E135" s="14">
        <v>36708</v>
      </c>
    </row>
    <row r="136" customFormat="1" ht="38" customHeight="1" spans="1:5">
      <c r="A136" s="10">
        <v>134</v>
      </c>
      <c r="B136" s="11" t="s">
        <v>172</v>
      </c>
      <c r="C136" s="11" t="s">
        <v>173</v>
      </c>
      <c r="D136" s="20" t="s">
        <v>176</v>
      </c>
      <c r="E136" s="14">
        <v>35462</v>
      </c>
    </row>
    <row r="137" customFormat="1" ht="38" customHeight="1" spans="1:5">
      <c r="A137" s="10">
        <v>135</v>
      </c>
      <c r="B137" s="11" t="s">
        <v>172</v>
      </c>
      <c r="C137" s="11" t="s">
        <v>173</v>
      </c>
      <c r="D137" s="20" t="s">
        <v>177</v>
      </c>
      <c r="E137" s="14">
        <v>33390</v>
      </c>
    </row>
    <row r="138" customFormat="1" ht="38" customHeight="1" spans="1:5">
      <c r="A138" s="10">
        <v>136</v>
      </c>
      <c r="B138" s="11" t="s">
        <v>172</v>
      </c>
      <c r="C138" s="11" t="s">
        <v>173</v>
      </c>
      <c r="D138" s="20" t="s">
        <v>178</v>
      </c>
      <c r="E138" s="14">
        <v>36220</v>
      </c>
    </row>
    <row r="139" customFormat="1" ht="38" customHeight="1" spans="1:5">
      <c r="A139" s="10">
        <v>137</v>
      </c>
      <c r="B139" s="11" t="s">
        <v>179</v>
      </c>
      <c r="C139" s="11" t="s">
        <v>180</v>
      </c>
      <c r="D139" s="16" t="s">
        <v>181</v>
      </c>
      <c r="E139" s="14">
        <v>36892</v>
      </c>
    </row>
    <row r="140" customFormat="1" ht="38" customHeight="1" spans="1:5">
      <c r="A140" s="10">
        <v>138</v>
      </c>
      <c r="B140" s="11" t="s">
        <v>179</v>
      </c>
      <c r="C140" s="11" t="s">
        <v>180</v>
      </c>
      <c r="D140" s="16" t="s">
        <v>182</v>
      </c>
      <c r="E140" s="14">
        <v>38231</v>
      </c>
    </row>
    <row r="141" customFormat="1" ht="38" customHeight="1" spans="1:5">
      <c r="A141" s="10">
        <v>139</v>
      </c>
      <c r="B141" s="11" t="s">
        <v>179</v>
      </c>
      <c r="C141" s="11" t="s">
        <v>180</v>
      </c>
      <c r="D141" s="16" t="s">
        <v>183</v>
      </c>
      <c r="E141" s="14">
        <v>36526</v>
      </c>
    </row>
    <row r="142" s="2" customFormat="1" ht="38" customHeight="1" spans="1:5">
      <c r="A142" s="10">
        <v>140</v>
      </c>
      <c r="B142" s="17" t="s">
        <v>184</v>
      </c>
      <c r="C142" s="17" t="s">
        <v>185</v>
      </c>
      <c r="D142" s="19" t="s">
        <v>186</v>
      </c>
      <c r="E142" s="21">
        <v>34851</v>
      </c>
    </row>
    <row r="143" s="2" customFormat="1" ht="38" customHeight="1" spans="1:5">
      <c r="A143" s="10">
        <v>141</v>
      </c>
      <c r="B143" s="17" t="s">
        <v>184</v>
      </c>
      <c r="C143" s="17" t="s">
        <v>185</v>
      </c>
      <c r="D143" s="19" t="s">
        <v>187</v>
      </c>
      <c r="E143" s="22" t="s">
        <v>188</v>
      </c>
    </row>
    <row r="144" s="2" customFormat="1" ht="38" customHeight="1" spans="1:5">
      <c r="A144" s="10">
        <v>142</v>
      </c>
      <c r="B144" s="17" t="s">
        <v>184</v>
      </c>
      <c r="C144" s="17" t="s">
        <v>185</v>
      </c>
      <c r="D144" s="19" t="s">
        <v>189</v>
      </c>
      <c r="E144" s="22" t="s">
        <v>190</v>
      </c>
    </row>
    <row r="145" s="2" customFormat="1" ht="38" customHeight="1" spans="1:5">
      <c r="A145" s="10">
        <v>143</v>
      </c>
      <c r="B145" s="17" t="s">
        <v>184</v>
      </c>
      <c r="C145" s="17" t="s">
        <v>185</v>
      </c>
      <c r="D145" s="19" t="s">
        <v>191</v>
      </c>
      <c r="E145" s="22" t="s">
        <v>192</v>
      </c>
    </row>
    <row r="146" s="2" customFormat="1" ht="38" customHeight="1" spans="1:5">
      <c r="A146" s="10">
        <v>144</v>
      </c>
      <c r="B146" s="17" t="s">
        <v>184</v>
      </c>
      <c r="C146" s="17" t="s">
        <v>185</v>
      </c>
      <c r="D146" s="19" t="s">
        <v>193</v>
      </c>
      <c r="E146" s="22" t="s">
        <v>194</v>
      </c>
    </row>
    <row r="147" customFormat="1" ht="38" customHeight="1" spans="1:5">
      <c r="A147" s="10">
        <v>145</v>
      </c>
      <c r="B147" s="11" t="s">
        <v>195</v>
      </c>
      <c r="C147" s="11" t="s">
        <v>196</v>
      </c>
      <c r="D147" s="20" t="s">
        <v>197</v>
      </c>
      <c r="E147" s="14">
        <v>36648</v>
      </c>
    </row>
    <row r="148" customFormat="1" ht="38" customHeight="1" spans="1:5">
      <c r="A148" s="10">
        <v>146</v>
      </c>
      <c r="B148" s="11" t="s">
        <v>195</v>
      </c>
      <c r="C148" s="11" t="s">
        <v>196</v>
      </c>
      <c r="D148" s="20" t="s">
        <v>198</v>
      </c>
      <c r="E148" s="14">
        <v>36495</v>
      </c>
    </row>
    <row r="149" customFormat="1" ht="38" customHeight="1" spans="1:5">
      <c r="A149" s="10">
        <v>147</v>
      </c>
      <c r="B149" s="11" t="s">
        <v>195</v>
      </c>
      <c r="C149" s="11" t="s">
        <v>196</v>
      </c>
      <c r="D149" s="20" t="s">
        <v>199</v>
      </c>
      <c r="E149" s="14">
        <v>37681</v>
      </c>
    </row>
    <row r="150" customFormat="1" ht="38" customHeight="1" spans="1:5">
      <c r="A150" s="10">
        <v>148</v>
      </c>
      <c r="B150" s="11" t="s">
        <v>195</v>
      </c>
      <c r="C150" s="11" t="s">
        <v>196</v>
      </c>
      <c r="D150" s="20" t="s">
        <v>200</v>
      </c>
      <c r="E150" s="14">
        <v>35217</v>
      </c>
    </row>
    <row r="151" customFormat="1" ht="38" customHeight="1" spans="1:5">
      <c r="A151" s="10">
        <v>149</v>
      </c>
      <c r="B151" s="11" t="s">
        <v>195</v>
      </c>
      <c r="C151" s="11" t="s">
        <v>196</v>
      </c>
      <c r="D151" s="16" t="s">
        <v>201</v>
      </c>
      <c r="E151" s="14">
        <v>37653</v>
      </c>
    </row>
    <row r="152" customFormat="1" ht="38" customHeight="1" spans="1:5">
      <c r="A152" s="10">
        <v>150</v>
      </c>
      <c r="B152" s="11" t="s">
        <v>195</v>
      </c>
      <c r="C152" s="11" t="s">
        <v>196</v>
      </c>
      <c r="D152" s="16" t="s">
        <v>202</v>
      </c>
      <c r="E152" s="14">
        <v>36281</v>
      </c>
    </row>
    <row r="153" s="3" customFormat="1" ht="38" customHeight="1" spans="1:5">
      <c r="A153" s="10">
        <v>151</v>
      </c>
      <c r="B153" s="17" t="s">
        <v>203</v>
      </c>
      <c r="C153" s="17" t="s">
        <v>204</v>
      </c>
      <c r="D153" s="23" t="s">
        <v>205</v>
      </c>
      <c r="E153" s="24">
        <v>36008</v>
      </c>
    </row>
    <row r="154" s="3" customFormat="1" ht="38" customHeight="1" spans="1:5">
      <c r="A154" s="10">
        <v>152</v>
      </c>
      <c r="B154" s="17" t="s">
        <v>203</v>
      </c>
      <c r="C154" s="17" t="s">
        <v>204</v>
      </c>
      <c r="D154" s="23" t="s">
        <v>206</v>
      </c>
      <c r="E154" s="24">
        <v>37438</v>
      </c>
    </row>
    <row r="155" s="3" customFormat="1" ht="38" customHeight="1" spans="1:5">
      <c r="A155" s="10">
        <v>153</v>
      </c>
      <c r="B155" s="17" t="s">
        <v>203</v>
      </c>
      <c r="C155" s="17" t="s">
        <v>204</v>
      </c>
      <c r="D155" s="23" t="s">
        <v>207</v>
      </c>
      <c r="E155" s="24">
        <v>35309</v>
      </c>
    </row>
    <row r="156" customFormat="1" ht="38" customHeight="1" spans="1:5">
      <c r="A156" s="10">
        <v>154</v>
      </c>
      <c r="B156" s="17" t="s">
        <v>203</v>
      </c>
      <c r="C156" s="17" t="s">
        <v>204</v>
      </c>
      <c r="D156" s="16" t="s">
        <v>208</v>
      </c>
      <c r="E156" s="14">
        <v>37012</v>
      </c>
    </row>
    <row r="157" customFormat="1" ht="38" customHeight="1" spans="1:5">
      <c r="A157" s="10">
        <v>155</v>
      </c>
      <c r="B157" s="17" t="s">
        <v>203</v>
      </c>
      <c r="C157" s="17" t="s">
        <v>204</v>
      </c>
      <c r="D157" s="16" t="s">
        <v>209</v>
      </c>
      <c r="E157" s="14">
        <v>36739</v>
      </c>
    </row>
    <row r="158" customFormat="1" ht="38" customHeight="1" spans="1:5">
      <c r="A158" s="10">
        <v>156</v>
      </c>
      <c r="B158" s="17" t="s">
        <v>203</v>
      </c>
      <c r="C158" s="17" t="s">
        <v>204</v>
      </c>
      <c r="D158" s="16" t="s">
        <v>210</v>
      </c>
      <c r="E158" s="14">
        <v>34516</v>
      </c>
    </row>
    <row r="159" customFormat="1" ht="38" customHeight="1" spans="1:5">
      <c r="A159" s="10">
        <v>157</v>
      </c>
      <c r="B159" s="17" t="s">
        <v>203</v>
      </c>
      <c r="C159" s="17" t="s">
        <v>204</v>
      </c>
      <c r="D159" s="16" t="s">
        <v>211</v>
      </c>
      <c r="E159" s="14">
        <v>36465</v>
      </c>
    </row>
    <row r="160" customFormat="1" ht="38" customHeight="1" spans="1:5">
      <c r="A160" s="10">
        <v>158</v>
      </c>
      <c r="B160" s="17" t="s">
        <v>203</v>
      </c>
      <c r="C160" s="17" t="s">
        <v>204</v>
      </c>
      <c r="D160" s="16" t="s">
        <v>212</v>
      </c>
      <c r="E160" s="14">
        <v>36342</v>
      </c>
    </row>
    <row r="161" customFormat="1" ht="38" customHeight="1" spans="1:5">
      <c r="A161" s="10">
        <v>159</v>
      </c>
      <c r="B161" s="17" t="s">
        <v>203</v>
      </c>
      <c r="C161" s="17" t="s">
        <v>204</v>
      </c>
      <c r="D161" s="16" t="s">
        <v>213</v>
      </c>
      <c r="E161" s="14">
        <v>36192</v>
      </c>
    </row>
    <row r="162" customFormat="1" ht="38" customHeight="1" spans="1:5">
      <c r="A162" s="10">
        <v>160</v>
      </c>
      <c r="B162" s="17" t="s">
        <v>214</v>
      </c>
      <c r="C162" s="17" t="s">
        <v>215</v>
      </c>
      <c r="D162" s="16" t="s">
        <v>216</v>
      </c>
      <c r="E162" s="22" t="s">
        <v>217</v>
      </c>
    </row>
    <row r="163" customFormat="1" ht="38" customHeight="1" spans="1:5">
      <c r="A163" s="10">
        <v>161</v>
      </c>
      <c r="B163" s="17" t="s">
        <v>214</v>
      </c>
      <c r="C163" s="17" t="s">
        <v>215</v>
      </c>
      <c r="D163" s="16" t="s">
        <v>218</v>
      </c>
      <c r="E163" s="22" t="s">
        <v>219</v>
      </c>
    </row>
    <row r="164" s="4" customFormat="1" ht="38" customHeight="1" spans="1:5">
      <c r="A164" s="10">
        <v>162</v>
      </c>
      <c r="B164" s="17" t="s">
        <v>220</v>
      </c>
      <c r="C164" s="17" t="s">
        <v>221</v>
      </c>
      <c r="D164" s="19" t="s">
        <v>222</v>
      </c>
      <c r="E164" s="14">
        <v>37591</v>
      </c>
    </row>
    <row r="165" s="4" customFormat="1" ht="38" customHeight="1" spans="1:5">
      <c r="A165" s="10">
        <v>163</v>
      </c>
      <c r="B165" s="17" t="s">
        <v>220</v>
      </c>
      <c r="C165" s="17" t="s">
        <v>221</v>
      </c>
      <c r="D165" s="19" t="s">
        <v>223</v>
      </c>
      <c r="E165" s="14">
        <v>37469</v>
      </c>
    </row>
    <row r="166" s="4" customFormat="1" ht="38" customHeight="1" spans="1:5">
      <c r="A166" s="10">
        <v>164</v>
      </c>
      <c r="B166" s="17" t="s">
        <v>220</v>
      </c>
      <c r="C166" s="17" t="s">
        <v>221</v>
      </c>
      <c r="D166" s="19" t="s">
        <v>224</v>
      </c>
      <c r="E166" s="14">
        <v>37530</v>
      </c>
    </row>
    <row r="167" s="4" customFormat="1" ht="38" customHeight="1" spans="1:5">
      <c r="A167" s="10">
        <v>165</v>
      </c>
      <c r="B167" s="17" t="s">
        <v>220</v>
      </c>
      <c r="C167" s="17" t="s">
        <v>221</v>
      </c>
      <c r="D167" s="19" t="s">
        <v>225</v>
      </c>
      <c r="E167" s="14">
        <v>36861</v>
      </c>
    </row>
    <row r="168" s="4" customFormat="1" ht="38" customHeight="1" spans="1:5">
      <c r="A168" s="10">
        <v>166</v>
      </c>
      <c r="B168" s="17" t="s">
        <v>220</v>
      </c>
      <c r="C168" s="17" t="s">
        <v>221</v>
      </c>
      <c r="D168" s="19" t="s">
        <v>226</v>
      </c>
      <c r="E168" s="14">
        <v>36892</v>
      </c>
    </row>
    <row r="169" s="4" customFormat="1" ht="38" customHeight="1" spans="1:5">
      <c r="A169" s="10">
        <v>167</v>
      </c>
      <c r="B169" s="17" t="s">
        <v>220</v>
      </c>
      <c r="C169" s="17" t="s">
        <v>221</v>
      </c>
      <c r="D169" s="19" t="s">
        <v>227</v>
      </c>
      <c r="E169" s="14">
        <v>37803</v>
      </c>
    </row>
    <row r="170" s="4" customFormat="1" ht="38" customHeight="1" spans="1:5">
      <c r="A170" s="10">
        <v>168</v>
      </c>
      <c r="B170" s="17" t="s">
        <v>220</v>
      </c>
      <c r="C170" s="17" t="s">
        <v>221</v>
      </c>
      <c r="D170" s="19" t="s">
        <v>228</v>
      </c>
      <c r="E170" s="14">
        <v>36434</v>
      </c>
    </row>
    <row r="171" s="4" customFormat="1" ht="38" customHeight="1" spans="1:5">
      <c r="A171" s="10">
        <v>169</v>
      </c>
      <c r="B171" s="17" t="s">
        <v>220</v>
      </c>
      <c r="C171" s="17" t="s">
        <v>221</v>
      </c>
      <c r="D171" s="19" t="s">
        <v>229</v>
      </c>
      <c r="E171" s="14">
        <v>35521</v>
      </c>
    </row>
    <row r="172" s="4" customFormat="1" ht="38" customHeight="1" spans="1:5">
      <c r="A172" s="10">
        <v>170</v>
      </c>
      <c r="B172" s="17" t="s">
        <v>220</v>
      </c>
      <c r="C172" s="17" t="s">
        <v>221</v>
      </c>
      <c r="D172" s="19" t="s">
        <v>230</v>
      </c>
      <c r="E172" s="14">
        <v>36100</v>
      </c>
    </row>
    <row r="173" s="4" customFormat="1" ht="38" customHeight="1" spans="1:5">
      <c r="A173" s="10">
        <v>171</v>
      </c>
      <c r="B173" s="17" t="s">
        <v>220</v>
      </c>
      <c r="C173" s="17" t="s">
        <v>221</v>
      </c>
      <c r="D173" s="19" t="s">
        <v>231</v>
      </c>
      <c r="E173" s="14">
        <v>36434</v>
      </c>
    </row>
    <row r="174" s="4" customFormat="1" ht="38" customHeight="1" spans="1:5">
      <c r="A174" s="10">
        <v>172</v>
      </c>
      <c r="B174" s="17" t="s">
        <v>220</v>
      </c>
      <c r="C174" s="17" t="s">
        <v>221</v>
      </c>
      <c r="D174" s="19" t="s">
        <v>232</v>
      </c>
      <c r="E174" s="14">
        <v>36557</v>
      </c>
    </row>
    <row r="175" s="4" customFormat="1" ht="38" customHeight="1" spans="1:5">
      <c r="A175" s="10">
        <v>173</v>
      </c>
      <c r="B175" s="17" t="s">
        <v>220</v>
      </c>
      <c r="C175" s="17" t="s">
        <v>221</v>
      </c>
      <c r="D175" s="19" t="s">
        <v>233</v>
      </c>
      <c r="E175" s="14">
        <v>36130</v>
      </c>
    </row>
    <row r="176" s="4" customFormat="1" ht="38" customHeight="1" spans="1:5">
      <c r="A176" s="10">
        <v>174</v>
      </c>
      <c r="B176" s="17" t="s">
        <v>220</v>
      </c>
      <c r="C176" s="17" t="s">
        <v>221</v>
      </c>
      <c r="D176" s="19" t="s">
        <v>234</v>
      </c>
      <c r="E176" s="14">
        <v>35827</v>
      </c>
    </row>
    <row r="177" s="4" customFormat="1" ht="38" customHeight="1" spans="1:5">
      <c r="A177" s="10">
        <v>175</v>
      </c>
      <c r="B177" s="17" t="s">
        <v>220</v>
      </c>
      <c r="C177" s="17" t="s">
        <v>221</v>
      </c>
      <c r="D177" s="19" t="s">
        <v>235</v>
      </c>
      <c r="E177" s="14">
        <v>36739</v>
      </c>
    </row>
    <row r="178" s="4" customFormat="1" ht="38" customHeight="1" spans="1:5">
      <c r="A178" s="10">
        <v>176</v>
      </c>
      <c r="B178" s="17" t="s">
        <v>220</v>
      </c>
      <c r="C178" s="17" t="s">
        <v>221</v>
      </c>
      <c r="D178" s="19" t="s">
        <v>236</v>
      </c>
      <c r="E178" s="14">
        <v>37803</v>
      </c>
    </row>
    <row r="179" s="4" customFormat="1" ht="38" customHeight="1" spans="1:5">
      <c r="A179" s="10">
        <v>177</v>
      </c>
      <c r="B179" s="17" t="s">
        <v>220</v>
      </c>
      <c r="C179" s="17" t="s">
        <v>221</v>
      </c>
      <c r="D179" s="19" t="s">
        <v>237</v>
      </c>
      <c r="E179" s="14">
        <v>37316</v>
      </c>
    </row>
    <row r="180" s="4" customFormat="1" ht="38" customHeight="1" spans="1:5">
      <c r="A180" s="10">
        <v>178</v>
      </c>
      <c r="B180" s="17" t="s">
        <v>220</v>
      </c>
      <c r="C180" s="17" t="s">
        <v>221</v>
      </c>
      <c r="D180" s="19" t="s">
        <v>238</v>
      </c>
      <c r="E180" s="14">
        <v>36465</v>
      </c>
    </row>
    <row r="181" s="4" customFormat="1" ht="38" customHeight="1" spans="1:5">
      <c r="A181" s="10">
        <v>179</v>
      </c>
      <c r="B181" s="17" t="s">
        <v>220</v>
      </c>
      <c r="C181" s="17" t="s">
        <v>221</v>
      </c>
      <c r="D181" s="19" t="s">
        <v>239</v>
      </c>
      <c r="E181" s="14">
        <v>37226</v>
      </c>
    </row>
    <row r="182" s="4" customFormat="1" ht="38" customHeight="1" spans="1:5">
      <c r="A182" s="10">
        <v>180</v>
      </c>
      <c r="B182" s="17" t="s">
        <v>220</v>
      </c>
      <c r="C182" s="17" t="s">
        <v>221</v>
      </c>
      <c r="D182" s="19" t="s">
        <v>240</v>
      </c>
      <c r="E182" s="14">
        <v>36100</v>
      </c>
    </row>
    <row r="183" s="4" customFormat="1" ht="38" customHeight="1" spans="1:5">
      <c r="A183" s="10">
        <v>181</v>
      </c>
      <c r="B183" s="17" t="s">
        <v>220</v>
      </c>
      <c r="C183" s="17" t="s">
        <v>221</v>
      </c>
      <c r="D183" s="19" t="s">
        <v>241</v>
      </c>
      <c r="E183" s="14">
        <v>36373</v>
      </c>
    </row>
    <row r="184" s="4" customFormat="1" ht="38" customHeight="1" spans="1:5">
      <c r="A184" s="10">
        <v>182</v>
      </c>
      <c r="B184" s="17" t="s">
        <v>220</v>
      </c>
      <c r="C184" s="17" t="s">
        <v>221</v>
      </c>
      <c r="D184" s="19" t="s">
        <v>242</v>
      </c>
      <c r="E184" s="14">
        <v>37653</v>
      </c>
    </row>
    <row r="185" s="4" customFormat="1" ht="38" customHeight="1" spans="1:5">
      <c r="A185" s="10">
        <v>183</v>
      </c>
      <c r="B185" s="17" t="s">
        <v>220</v>
      </c>
      <c r="C185" s="17" t="s">
        <v>221</v>
      </c>
      <c r="D185" s="19" t="s">
        <v>243</v>
      </c>
      <c r="E185" s="14">
        <v>36861</v>
      </c>
    </row>
    <row r="186" s="4" customFormat="1" ht="38" customHeight="1" spans="1:5">
      <c r="A186" s="10">
        <v>184</v>
      </c>
      <c r="B186" s="17" t="s">
        <v>220</v>
      </c>
      <c r="C186" s="17" t="s">
        <v>221</v>
      </c>
      <c r="D186" s="19" t="s">
        <v>244</v>
      </c>
      <c r="E186" s="14">
        <v>35217</v>
      </c>
    </row>
    <row r="187" s="4" customFormat="1" ht="38" customHeight="1" spans="1:5">
      <c r="A187" s="10">
        <v>185</v>
      </c>
      <c r="B187" s="17" t="s">
        <v>220</v>
      </c>
      <c r="C187" s="17" t="s">
        <v>221</v>
      </c>
      <c r="D187" s="19" t="s">
        <v>245</v>
      </c>
      <c r="E187" s="14">
        <v>36678</v>
      </c>
    </row>
    <row r="188" s="4" customFormat="1" ht="38" customHeight="1" spans="1:5">
      <c r="A188" s="10">
        <v>186</v>
      </c>
      <c r="B188" s="17" t="s">
        <v>220</v>
      </c>
      <c r="C188" s="17" t="s">
        <v>221</v>
      </c>
      <c r="D188" s="19" t="s">
        <v>246</v>
      </c>
      <c r="E188" s="14">
        <v>37012</v>
      </c>
    </row>
    <row r="189" s="4" customFormat="1" ht="38" customHeight="1" spans="1:5">
      <c r="A189" s="10">
        <v>187</v>
      </c>
      <c r="B189" s="17" t="s">
        <v>220</v>
      </c>
      <c r="C189" s="17" t="s">
        <v>221</v>
      </c>
      <c r="D189" s="19" t="s">
        <v>247</v>
      </c>
      <c r="E189" s="14">
        <v>36678</v>
      </c>
    </row>
    <row r="190" s="4" customFormat="1" ht="38" customHeight="1" spans="1:5">
      <c r="A190" s="10">
        <v>188</v>
      </c>
      <c r="B190" s="17" t="s">
        <v>220</v>
      </c>
      <c r="C190" s="17" t="s">
        <v>221</v>
      </c>
      <c r="D190" s="19" t="s">
        <v>248</v>
      </c>
      <c r="E190" s="14">
        <v>36465</v>
      </c>
    </row>
    <row r="191" s="4" customFormat="1" ht="38" customHeight="1" spans="1:5">
      <c r="A191" s="10">
        <v>189</v>
      </c>
      <c r="B191" s="17" t="s">
        <v>220</v>
      </c>
      <c r="C191" s="17" t="s">
        <v>221</v>
      </c>
      <c r="D191" s="19" t="s">
        <v>249</v>
      </c>
      <c r="E191" s="14">
        <v>37803</v>
      </c>
    </row>
    <row r="192" s="4" customFormat="1" ht="38" customHeight="1" spans="1:5">
      <c r="A192" s="10">
        <v>190</v>
      </c>
      <c r="B192" s="17" t="s">
        <v>220</v>
      </c>
      <c r="C192" s="17" t="s">
        <v>221</v>
      </c>
      <c r="D192" s="19" t="s">
        <v>250</v>
      </c>
      <c r="E192" s="14">
        <v>37591</v>
      </c>
    </row>
    <row r="193" s="4" customFormat="1" ht="38" customHeight="1" spans="1:5">
      <c r="A193" s="10">
        <v>191</v>
      </c>
      <c r="B193" s="17" t="s">
        <v>220</v>
      </c>
      <c r="C193" s="17" t="s">
        <v>221</v>
      </c>
      <c r="D193" s="19" t="s">
        <v>251</v>
      </c>
      <c r="E193" s="14">
        <v>35796</v>
      </c>
    </row>
    <row r="194" s="4" customFormat="1" ht="38" customHeight="1" spans="1:5">
      <c r="A194" s="10">
        <v>192</v>
      </c>
      <c r="B194" s="17" t="s">
        <v>220</v>
      </c>
      <c r="C194" s="17" t="s">
        <v>221</v>
      </c>
      <c r="D194" s="19" t="s">
        <v>252</v>
      </c>
      <c r="E194" s="14">
        <v>35096</v>
      </c>
    </row>
    <row r="195" s="4" customFormat="1" ht="38" customHeight="1" spans="1:5">
      <c r="A195" s="10">
        <v>193</v>
      </c>
      <c r="B195" s="17" t="s">
        <v>220</v>
      </c>
      <c r="C195" s="17" t="s">
        <v>221</v>
      </c>
      <c r="D195" s="19" t="s">
        <v>253</v>
      </c>
      <c r="E195" s="14">
        <v>36526</v>
      </c>
    </row>
    <row r="196" s="4" customFormat="1" ht="38" customHeight="1" spans="1:5">
      <c r="A196" s="10">
        <v>194</v>
      </c>
      <c r="B196" s="17" t="s">
        <v>220</v>
      </c>
      <c r="C196" s="17" t="s">
        <v>221</v>
      </c>
      <c r="D196" s="19" t="s">
        <v>254</v>
      </c>
      <c r="E196" s="14">
        <v>37316</v>
      </c>
    </row>
    <row r="197" s="4" customFormat="1" ht="38" customHeight="1" spans="1:5">
      <c r="A197" s="10">
        <v>195</v>
      </c>
      <c r="B197" s="17" t="s">
        <v>220</v>
      </c>
      <c r="C197" s="17" t="s">
        <v>221</v>
      </c>
      <c r="D197" s="19" t="s">
        <v>255</v>
      </c>
      <c r="E197" s="14">
        <v>36373</v>
      </c>
    </row>
    <row r="198" s="4" customFormat="1" ht="38" customHeight="1" spans="1:5">
      <c r="A198" s="10">
        <v>196</v>
      </c>
      <c r="B198" s="17" t="s">
        <v>220</v>
      </c>
      <c r="C198" s="17" t="s">
        <v>221</v>
      </c>
      <c r="D198" s="19" t="s">
        <v>256</v>
      </c>
      <c r="E198" s="14">
        <v>38108</v>
      </c>
    </row>
    <row r="199" s="4" customFormat="1" ht="38" customHeight="1" spans="1:5">
      <c r="A199" s="10">
        <v>197</v>
      </c>
      <c r="B199" s="17" t="s">
        <v>220</v>
      </c>
      <c r="C199" s="17" t="s">
        <v>221</v>
      </c>
      <c r="D199" s="19" t="s">
        <v>257</v>
      </c>
      <c r="E199" s="14">
        <v>36647</v>
      </c>
    </row>
    <row r="200" s="4" customFormat="1" ht="38" customHeight="1" spans="1:5">
      <c r="A200" s="10">
        <v>198</v>
      </c>
      <c r="B200" s="17" t="s">
        <v>220</v>
      </c>
      <c r="C200" s="17" t="s">
        <v>221</v>
      </c>
      <c r="D200" s="19" t="s">
        <v>258</v>
      </c>
      <c r="E200" s="14">
        <v>37288</v>
      </c>
    </row>
    <row r="201" s="4" customFormat="1" ht="38" customHeight="1" spans="1:5">
      <c r="A201" s="10">
        <v>199</v>
      </c>
      <c r="B201" s="17" t="s">
        <v>220</v>
      </c>
      <c r="C201" s="17" t="s">
        <v>221</v>
      </c>
      <c r="D201" s="19" t="s">
        <v>259</v>
      </c>
      <c r="E201" s="14">
        <v>37926</v>
      </c>
    </row>
    <row r="202" s="4" customFormat="1" ht="38" customHeight="1" spans="1:5">
      <c r="A202" s="10">
        <v>200</v>
      </c>
      <c r="B202" s="17" t="s">
        <v>220</v>
      </c>
      <c r="C202" s="17" t="s">
        <v>221</v>
      </c>
      <c r="D202" s="19" t="s">
        <v>260</v>
      </c>
      <c r="E202" s="14">
        <v>37408</v>
      </c>
    </row>
    <row r="203" s="4" customFormat="1" ht="38" customHeight="1" spans="1:5">
      <c r="A203" s="10">
        <v>201</v>
      </c>
      <c r="B203" s="17" t="s">
        <v>220</v>
      </c>
      <c r="C203" s="17" t="s">
        <v>261</v>
      </c>
      <c r="D203" s="19" t="s">
        <v>262</v>
      </c>
      <c r="E203" s="14">
        <v>35916</v>
      </c>
    </row>
    <row r="204" s="4" customFormat="1" ht="38" customHeight="1" spans="1:5">
      <c r="A204" s="10">
        <v>202</v>
      </c>
      <c r="B204" s="17" t="s">
        <v>220</v>
      </c>
      <c r="C204" s="17" t="s">
        <v>261</v>
      </c>
      <c r="D204" s="19" t="s">
        <v>263</v>
      </c>
      <c r="E204" s="14">
        <v>36770</v>
      </c>
    </row>
    <row r="205" s="4" customFormat="1" ht="38" customHeight="1" spans="1:5">
      <c r="A205" s="10">
        <v>203</v>
      </c>
      <c r="B205" s="17" t="s">
        <v>220</v>
      </c>
      <c r="C205" s="17" t="s">
        <v>261</v>
      </c>
      <c r="D205" s="19" t="s">
        <v>264</v>
      </c>
      <c r="E205" s="14">
        <v>37561</v>
      </c>
    </row>
    <row r="206" s="4" customFormat="1" ht="38" customHeight="1" spans="1:5">
      <c r="A206" s="10">
        <v>204</v>
      </c>
      <c r="B206" s="17" t="s">
        <v>220</v>
      </c>
      <c r="C206" s="17" t="s">
        <v>265</v>
      </c>
      <c r="D206" s="19" t="s">
        <v>266</v>
      </c>
      <c r="E206" s="14">
        <v>36281</v>
      </c>
    </row>
    <row r="207" s="4" customFormat="1" ht="38" customHeight="1" spans="1:5">
      <c r="A207" s="10">
        <v>205</v>
      </c>
      <c r="B207" s="17" t="s">
        <v>220</v>
      </c>
      <c r="C207" s="17" t="s">
        <v>265</v>
      </c>
      <c r="D207" s="19" t="s">
        <v>267</v>
      </c>
      <c r="E207" s="14">
        <v>33695</v>
      </c>
    </row>
    <row r="208" s="4" customFormat="1" ht="38" customHeight="1" spans="1:5">
      <c r="A208" s="10">
        <v>206</v>
      </c>
      <c r="B208" s="17" t="s">
        <v>220</v>
      </c>
      <c r="C208" s="17" t="s">
        <v>265</v>
      </c>
      <c r="D208" s="19" t="s">
        <v>268</v>
      </c>
      <c r="E208" s="14">
        <v>35521</v>
      </c>
    </row>
    <row r="209" s="4" customFormat="1" ht="38" customHeight="1" spans="1:5">
      <c r="A209" s="10">
        <v>207</v>
      </c>
      <c r="B209" s="17" t="s">
        <v>220</v>
      </c>
      <c r="C209" s="17" t="s">
        <v>265</v>
      </c>
      <c r="D209" s="19" t="s">
        <v>269</v>
      </c>
      <c r="E209" s="14">
        <v>37926</v>
      </c>
    </row>
    <row r="210" s="4" customFormat="1" ht="38" customHeight="1" spans="1:5">
      <c r="A210" s="10">
        <v>208</v>
      </c>
      <c r="B210" s="17" t="s">
        <v>220</v>
      </c>
      <c r="C210" s="17" t="s">
        <v>265</v>
      </c>
      <c r="D210" s="19" t="s">
        <v>270</v>
      </c>
      <c r="E210" s="14">
        <v>37987</v>
      </c>
    </row>
    <row r="211" s="4" customFormat="1" ht="38" customHeight="1" spans="1:5">
      <c r="A211" s="10">
        <v>209</v>
      </c>
      <c r="B211" s="17" t="s">
        <v>220</v>
      </c>
      <c r="C211" s="17" t="s">
        <v>265</v>
      </c>
      <c r="D211" s="19" t="s">
        <v>271</v>
      </c>
      <c r="E211" s="14">
        <v>37561</v>
      </c>
    </row>
    <row r="212" s="4" customFormat="1" ht="38" customHeight="1" spans="1:5">
      <c r="A212" s="10">
        <v>210</v>
      </c>
      <c r="B212" s="17" t="s">
        <v>220</v>
      </c>
      <c r="C212" s="17" t="s">
        <v>272</v>
      </c>
      <c r="D212" s="19" t="s">
        <v>273</v>
      </c>
      <c r="E212" s="14">
        <v>35551</v>
      </c>
    </row>
    <row r="213" s="4" customFormat="1" ht="38" customHeight="1" spans="1:5">
      <c r="A213" s="10">
        <v>211</v>
      </c>
      <c r="B213" s="17" t="s">
        <v>220</v>
      </c>
      <c r="C213" s="17" t="s">
        <v>272</v>
      </c>
      <c r="D213" s="19" t="s">
        <v>274</v>
      </c>
      <c r="E213" s="14">
        <v>37895</v>
      </c>
    </row>
    <row r="214" s="4" customFormat="1" ht="38" customHeight="1" spans="1:5">
      <c r="A214" s="10">
        <v>212</v>
      </c>
      <c r="B214" s="17" t="s">
        <v>220</v>
      </c>
      <c r="C214" s="17" t="s">
        <v>272</v>
      </c>
      <c r="D214" s="19" t="s">
        <v>275</v>
      </c>
      <c r="E214" s="14">
        <v>37681</v>
      </c>
    </row>
    <row r="215" s="4" customFormat="1" ht="38" customHeight="1" spans="1:5">
      <c r="A215" s="10">
        <v>213</v>
      </c>
      <c r="B215" s="17" t="s">
        <v>220</v>
      </c>
      <c r="C215" s="17" t="s">
        <v>272</v>
      </c>
      <c r="D215" s="19" t="s">
        <v>276</v>
      </c>
      <c r="E215" s="14">
        <v>37530</v>
      </c>
    </row>
    <row r="216" s="4" customFormat="1" ht="38" customHeight="1" spans="1:5">
      <c r="A216" s="10">
        <v>214</v>
      </c>
      <c r="B216" s="17" t="s">
        <v>220</v>
      </c>
      <c r="C216" s="17" t="s">
        <v>272</v>
      </c>
      <c r="D216" s="19" t="s">
        <v>277</v>
      </c>
      <c r="E216" s="14">
        <v>37500</v>
      </c>
    </row>
    <row r="217" s="4" customFormat="1" ht="38" customHeight="1" spans="1:5">
      <c r="A217" s="10">
        <v>215</v>
      </c>
      <c r="B217" s="17" t="s">
        <v>220</v>
      </c>
      <c r="C217" s="17" t="s">
        <v>272</v>
      </c>
      <c r="D217" s="19" t="s">
        <v>278</v>
      </c>
      <c r="E217" s="14">
        <v>37530</v>
      </c>
    </row>
    <row r="218" s="4" customFormat="1" ht="38" customHeight="1" spans="1:5">
      <c r="A218" s="10">
        <v>216</v>
      </c>
      <c r="B218" s="17" t="s">
        <v>220</v>
      </c>
      <c r="C218" s="17" t="s">
        <v>272</v>
      </c>
      <c r="D218" s="19" t="s">
        <v>279</v>
      </c>
      <c r="E218" s="14">
        <v>37347</v>
      </c>
    </row>
    <row r="219" s="4" customFormat="1" ht="38" customHeight="1" spans="1:5">
      <c r="A219" s="10">
        <v>217</v>
      </c>
      <c r="B219" s="17" t="s">
        <v>220</v>
      </c>
      <c r="C219" s="17" t="s">
        <v>272</v>
      </c>
      <c r="D219" s="19" t="s">
        <v>280</v>
      </c>
      <c r="E219" s="14">
        <v>36557</v>
      </c>
    </row>
    <row r="220" s="4" customFormat="1" ht="38" customHeight="1" spans="1:5">
      <c r="A220" s="10">
        <v>218</v>
      </c>
      <c r="B220" s="17" t="s">
        <v>220</v>
      </c>
      <c r="C220" s="17" t="s">
        <v>272</v>
      </c>
      <c r="D220" s="19" t="s">
        <v>281</v>
      </c>
      <c r="E220" s="14">
        <v>36039</v>
      </c>
    </row>
    <row r="221" s="4" customFormat="1" ht="38" customHeight="1" spans="1:5">
      <c r="A221" s="10">
        <v>219</v>
      </c>
      <c r="B221" s="17" t="s">
        <v>220</v>
      </c>
      <c r="C221" s="17" t="s">
        <v>282</v>
      </c>
      <c r="D221" s="19" t="s">
        <v>283</v>
      </c>
      <c r="E221" s="14">
        <v>35704</v>
      </c>
    </row>
    <row r="222" s="4" customFormat="1" ht="38" customHeight="1" spans="1:5">
      <c r="A222" s="10">
        <v>220</v>
      </c>
      <c r="B222" s="17" t="s">
        <v>220</v>
      </c>
      <c r="C222" s="17" t="s">
        <v>282</v>
      </c>
      <c r="D222" s="19" t="s">
        <v>284</v>
      </c>
      <c r="E222" s="14">
        <v>36434</v>
      </c>
    </row>
    <row r="223" s="4" customFormat="1" ht="38" customHeight="1" spans="1:5">
      <c r="A223" s="10">
        <v>221</v>
      </c>
      <c r="B223" s="17" t="s">
        <v>220</v>
      </c>
      <c r="C223" s="17" t="s">
        <v>282</v>
      </c>
      <c r="D223" s="19" t="s">
        <v>285</v>
      </c>
      <c r="E223" s="14">
        <v>35431</v>
      </c>
    </row>
    <row r="224" s="4" customFormat="1" ht="38" customHeight="1" spans="1:5">
      <c r="A224" s="10">
        <v>222</v>
      </c>
      <c r="B224" s="17" t="s">
        <v>220</v>
      </c>
      <c r="C224" s="17" t="s">
        <v>282</v>
      </c>
      <c r="D224" s="19" t="s">
        <v>286</v>
      </c>
      <c r="E224" s="14">
        <v>35827</v>
      </c>
    </row>
    <row r="225" s="4" customFormat="1" ht="38" customHeight="1" spans="1:5">
      <c r="A225" s="10">
        <v>223</v>
      </c>
      <c r="B225" s="17" t="s">
        <v>220</v>
      </c>
      <c r="C225" s="17" t="s">
        <v>282</v>
      </c>
      <c r="D225" s="19" t="s">
        <v>287</v>
      </c>
      <c r="E225" s="14">
        <v>38139</v>
      </c>
    </row>
    <row r="226" s="4" customFormat="1" ht="38" customHeight="1" spans="1:5">
      <c r="A226" s="10">
        <v>224</v>
      </c>
      <c r="B226" s="17" t="s">
        <v>220</v>
      </c>
      <c r="C226" s="17" t="s">
        <v>282</v>
      </c>
      <c r="D226" s="19" t="s">
        <v>288</v>
      </c>
      <c r="E226" s="14">
        <v>37561</v>
      </c>
    </row>
    <row r="227" s="4" customFormat="1" ht="38" customHeight="1" spans="1:5">
      <c r="A227" s="10">
        <v>225</v>
      </c>
      <c r="B227" s="17" t="s">
        <v>220</v>
      </c>
      <c r="C227" s="17" t="s">
        <v>282</v>
      </c>
      <c r="D227" s="19" t="s">
        <v>289</v>
      </c>
      <c r="E227" s="14">
        <v>36312</v>
      </c>
    </row>
    <row r="228" s="4" customFormat="1" ht="38" customHeight="1" spans="1:5">
      <c r="A228" s="10">
        <v>226</v>
      </c>
      <c r="B228" s="17" t="s">
        <v>220</v>
      </c>
      <c r="C228" s="17" t="s">
        <v>282</v>
      </c>
      <c r="D228" s="19" t="s">
        <v>290</v>
      </c>
      <c r="E228" s="14">
        <v>36647</v>
      </c>
    </row>
    <row r="229" s="4" customFormat="1" ht="38" customHeight="1" spans="1:5">
      <c r="A229" s="10">
        <v>227</v>
      </c>
      <c r="B229" s="17" t="s">
        <v>220</v>
      </c>
      <c r="C229" s="17" t="s">
        <v>282</v>
      </c>
      <c r="D229" s="19" t="s">
        <v>291</v>
      </c>
      <c r="E229" s="14">
        <v>37773</v>
      </c>
    </row>
    <row r="230" s="4" customFormat="1" ht="38" customHeight="1" spans="1:5">
      <c r="A230" s="10">
        <v>228</v>
      </c>
      <c r="B230" s="17" t="s">
        <v>220</v>
      </c>
      <c r="C230" s="17" t="s">
        <v>282</v>
      </c>
      <c r="D230" s="19" t="s">
        <v>292</v>
      </c>
      <c r="E230" s="14">
        <v>36220</v>
      </c>
    </row>
    <row r="231" s="4" customFormat="1" ht="38" customHeight="1" spans="1:5">
      <c r="A231" s="10">
        <v>229</v>
      </c>
      <c r="B231" s="17" t="s">
        <v>220</v>
      </c>
      <c r="C231" s="17" t="s">
        <v>282</v>
      </c>
      <c r="D231" s="19" t="s">
        <v>293</v>
      </c>
      <c r="E231" s="14">
        <v>35796</v>
      </c>
    </row>
    <row r="232" s="4" customFormat="1" ht="38" customHeight="1" spans="1:5">
      <c r="A232" s="10">
        <v>230</v>
      </c>
      <c r="B232" s="17" t="s">
        <v>220</v>
      </c>
      <c r="C232" s="17" t="s">
        <v>282</v>
      </c>
      <c r="D232" s="19" t="s">
        <v>294</v>
      </c>
      <c r="E232" s="14">
        <v>37530</v>
      </c>
    </row>
    <row r="233" s="4" customFormat="1" ht="38" customHeight="1" spans="1:5">
      <c r="A233" s="10">
        <v>231</v>
      </c>
      <c r="B233" s="17" t="s">
        <v>220</v>
      </c>
      <c r="C233" s="17" t="s">
        <v>295</v>
      </c>
      <c r="D233" s="19" t="s">
        <v>296</v>
      </c>
      <c r="E233" s="14">
        <v>35551</v>
      </c>
    </row>
    <row r="234" s="4" customFormat="1" ht="38" customHeight="1" spans="1:5">
      <c r="A234" s="10">
        <v>232</v>
      </c>
      <c r="B234" s="17" t="s">
        <v>220</v>
      </c>
      <c r="C234" s="17" t="s">
        <v>295</v>
      </c>
      <c r="D234" s="19" t="s">
        <v>297</v>
      </c>
      <c r="E234" s="14">
        <v>37561</v>
      </c>
    </row>
    <row r="235" s="4" customFormat="1" ht="38" customHeight="1" spans="1:5">
      <c r="A235" s="10">
        <v>233</v>
      </c>
      <c r="B235" s="17" t="s">
        <v>220</v>
      </c>
      <c r="C235" s="17" t="s">
        <v>295</v>
      </c>
      <c r="D235" s="19" t="s">
        <v>298</v>
      </c>
      <c r="E235" s="14">
        <v>36739</v>
      </c>
    </row>
    <row r="236" s="4" customFormat="1" ht="38" customHeight="1" spans="1:5">
      <c r="A236" s="10">
        <v>234</v>
      </c>
      <c r="B236" s="17" t="s">
        <v>220</v>
      </c>
      <c r="C236" s="17" t="s">
        <v>295</v>
      </c>
      <c r="D236" s="19" t="s">
        <v>299</v>
      </c>
      <c r="E236" s="14">
        <v>37591</v>
      </c>
    </row>
    <row r="237" s="4" customFormat="1" ht="38" customHeight="1" spans="1:5">
      <c r="A237" s="10">
        <v>235</v>
      </c>
      <c r="B237" s="17" t="s">
        <v>220</v>
      </c>
      <c r="C237" s="17" t="s">
        <v>295</v>
      </c>
      <c r="D237" s="19" t="s">
        <v>300</v>
      </c>
      <c r="E237" s="14">
        <v>37408</v>
      </c>
    </row>
    <row r="238" s="4" customFormat="1" ht="38" customHeight="1" spans="1:5">
      <c r="A238" s="10">
        <v>236</v>
      </c>
      <c r="B238" s="17" t="s">
        <v>220</v>
      </c>
      <c r="C238" s="17" t="s">
        <v>295</v>
      </c>
      <c r="D238" s="19" t="s">
        <v>301</v>
      </c>
      <c r="E238" s="14">
        <v>37135</v>
      </c>
    </row>
    <row r="239" s="4" customFormat="1" ht="38" customHeight="1" spans="1:5">
      <c r="A239" s="10">
        <v>237</v>
      </c>
      <c r="B239" s="17" t="s">
        <v>220</v>
      </c>
      <c r="C239" s="17" t="s">
        <v>295</v>
      </c>
      <c r="D239" s="19" t="s">
        <v>302</v>
      </c>
      <c r="E239" s="14">
        <v>36861</v>
      </c>
    </row>
    <row r="240" s="4" customFormat="1" ht="38" customHeight="1" spans="1:5">
      <c r="A240" s="10">
        <v>238</v>
      </c>
      <c r="B240" s="17" t="s">
        <v>220</v>
      </c>
      <c r="C240" s="17" t="s">
        <v>295</v>
      </c>
      <c r="D240" s="19" t="s">
        <v>303</v>
      </c>
      <c r="E240" s="14">
        <v>36770</v>
      </c>
    </row>
    <row r="241" s="4" customFormat="1" ht="38" customHeight="1" spans="1:5">
      <c r="A241" s="10">
        <v>239</v>
      </c>
      <c r="B241" s="17" t="s">
        <v>220</v>
      </c>
      <c r="C241" s="17" t="s">
        <v>295</v>
      </c>
      <c r="D241" s="19" t="s">
        <v>304</v>
      </c>
      <c r="E241" s="14">
        <v>35156</v>
      </c>
    </row>
    <row r="242" s="4" customFormat="1" ht="38" customHeight="1" spans="1:5">
      <c r="A242" s="10">
        <v>240</v>
      </c>
      <c r="B242" s="17" t="s">
        <v>220</v>
      </c>
      <c r="C242" s="17" t="s">
        <v>295</v>
      </c>
      <c r="D242" s="19" t="s">
        <v>305</v>
      </c>
      <c r="E242" s="14">
        <v>37926</v>
      </c>
    </row>
    <row r="243" s="4" customFormat="1" ht="38" customHeight="1" spans="1:5">
      <c r="A243" s="10">
        <v>241</v>
      </c>
      <c r="B243" s="17" t="s">
        <v>220</v>
      </c>
      <c r="C243" s="17" t="s">
        <v>295</v>
      </c>
      <c r="D243" s="19" t="s">
        <v>306</v>
      </c>
      <c r="E243" s="14">
        <v>37681</v>
      </c>
    </row>
    <row r="244" s="4" customFormat="1" ht="38" customHeight="1" spans="1:5">
      <c r="A244" s="10">
        <v>242</v>
      </c>
      <c r="B244" s="17" t="s">
        <v>220</v>
      </c>
      <c r="C244" s="17" t="s">
        <v>295</v>
      </c>
      <c r="D244" s="19" t="s">
        <v>307</v>
      </c>
      <c r="E244" s="14">
        <v>37012</v>
      </c>
    </row>
    <row r="245" s="4" customFormat="1" ht="38" customHeight="1" spans="1:5">
      <c r="A245" s="10">
        <v>243</v>
      </c>
      <c r="B245" s="17" t="s">
        <v>220</v>
      </c>
      <c r="C245" s="17" t="s">
        <v>308</v>
      </c>
      <c r="D245" s="19" t="s">
        <v>309</v>
      </c>
      <c r="E245" s="14">
        <v>37469</v>
      </c>
    </row>
    <row r="246" s="4" customFormat="1" ht="38" customHeight="1" spans="1:5">
      <c r="A246" s="10">
        <v>244</v>
      </c>
      <c r="B246" s="17" t="s">
        <v>220</v>
      </c>
      <c r="C246" s="17" t="s">
        <v>308</v>
      </c>
      <c r="D246" s="19" t="s">
        <v>310</v>
      </c>
      <c r="E246" s="14">
        <v>37895</v>
      </c>
    </row>
    <row r="247" s="4" customFormat="1" ht="38" customHeight="1" spans="1:5">
      <c r="A247" s="10">
        <v>245</v>
      </c>
      <c r="B247" s="17" t="s">
        <v>220</v>
      </c>
      <c r="C247" s="17" t="s">
        <v>308</v>
      </c>
      <c r="D247" s="19" t="s">
        <v>311</v>
      </c>
      <c r="E247" s="14">
        <v>36161</v>
      </c>
    </row>
    <row r="248" s="4" customFormat="1" ht="38" customHeight="1" spans="1:5">
      <c r="A248" s="10">
        <v>246</v>
      </c>
      <c r="B248" s="17" t="s">
        <v>220</v>
      </c>
      <c r="C248" s="17" t="s">
        <v>308</v>
      </c>
      <c r="D248" s="19" t="s">
        <v>312</v>
      </c>
      <c r="E248" s="14">
        <v>34759</v>
      </c>
    </row>
    <row r="249" s="4" customFormat="1" ht="38" customHeight="1" spans="1:5">
      <c r="A249" s="10">
        <v>247</v>
      </c>
      <c r="B249" s="17" t="s">
        <v>220</v>
      </c>
      <c r="C249" s="17" t="s">
        <v>308</v>
      </c>
      <c r="D249" s="19" t="s">
        <v>313</v>
      </c>
      <c r="E249" s="14">
        <v>37196</v>
      </c>
    </row>
    <row r="250" s="4" customFormat="1" ht="38" customHeight="1" spans="1:5">
      <c r="A250" s="10">
        <v>248</v>
      </c>
      <c r="B250" s="17" t="s">
        <v>220</v>
      </c>
      <c r="C250" s="17" t="s">
        <v>308</v>
      </c>
      <c r="D250" s="19" t="s">
        <v>314</v>
      </c>
      <c r="E250" s="14">
        <v>37408</v>
      </c>
    </row>
    <row r="251" s="4" customFormat="1" ht="38" customHeight="1" spans="1:5">
      <c r="A251" s="10">
        <v>249</v>
      </c>
      <c r="B251" s="17" t="s">
        <v>220</v>
      </c>
      <c r="C251" s="17" t="s">
        <v>315</v>
      </c>
      <c r="D251" s="19" t="s">
        <v>316</v>
      </c>
      <c r="E251" s="14">
        <v>36404</v>
      </c>
    </row>
    <row r="252" s="4" customFormat="1" ht="38" customHeight="1" spans="1:5">
      <c r="A252" s="10">
        <v>250</v>
      </c>
      <c r="B252" s="17" t="s">
        <v>220</v>
      </c>
      <c r="C252" s="17" t="s">
        <v>315</v>
      </c>
      <c r="D252" s="19" t="s">
        <v>317</v>
      </c>
      <c r="E252" s="14">
        <v>37500</v>
      </c>
    </row>
    <row r="253" s="4" customFormat="1" ht="38" customHeight="1" spans="1:5">
      <c r="A253" s="10">
        <v>251</v>
      </c>
      <c r="B253" s="17" t="s">
        <v>220</v>
      </c>
      <c r="C253" s="17" t="s">
        <v>315</v>
      </c>
      <c r="D253" s="19" t="s">
        <v>318</v>
      </c>
      <c r="E253" s="14">
        <v>38322</v>
      </c>
    </row>
    <row r="254" s="4" customFormat="1" ht="38" customHeight="1" spans="1:5">
      <c r="A254" s="10">
        <v>252</v>
      </c>
      <c r="B254" s="17" t="s">
        <v>220</v>
      </c>
      <c r="C254" s="17" t="s">
        <v>319</v>
      </c>
      <c r="D254" s="19" t="s">
        <v>320</v>
      </c>
      <c r="E254" s="14">
        <v>36465</v>
      </c>
    </row>
    <row r="255" s="4" customFormat="1" ht="38" customHeight="1" spans="1:5">
      <c r="A255" s="10">
        <v>253</v>
      </c>
      <c r="B255" s="17" t="s">
        <v>220</v>
      </c>
      <c r="C255" s="17" t="s">
        <v>319</v>
      </c>
      <c r="D255" s="19" t="s">
        <v>321</v>
      </c>
      <c r="E255" s="14">
        <v>36647</v>
      </c>
    </row>
    <row r="256" s="4" customFormat="1" ht="38" customHeight="1" spans="1:5">
      <c r="A256" s="10">
        <v>254</v>
      </c>
      <c r="B256" s="17" t="s">
        <v>220</v>
      </c>
      <c r="C256" s="17" t="s">
        <v>319</v>
      </c>
      <c r="D256" s="19" t="s">
        <v>322</v>
      </c>
      <c r="E256" s="14">
        <v>37591</v>
      </c>
    </row>
    <row r="257" s="4" customFormat="1" ht="38" customHeight="1" spans="1:5">
      <c r="A257" s="10">
        <v>255</v>
      </c>
      <c r="B257" s="17" t="s">
        <v>220</v>
      </c>
      <c r="C257" s="17" t="s">
        <v>319</v>
      </c>
      <c r="D257" s="19" t="s">
        <v>323</v>
      </c>
      <c r="E257" s="14">
        <v>37012</v>
      </c>
    </row>
    <row r="258" s="4" customFormat="1" ht="38" customHeight="1" spans="1:5">
      <c r="A258" s="10">
        <v>256</v>
      </c>
      <c r="B258" s="17" t="s">
        <v>220</v>
      </c>
      <c r="C258" s="17" t="s">
        <v>319</v>
      </c>
      <c r="D258" s="19" t="s">
        <v>324</v>
      </c>
      <c r="E258" s="14">
        <v>37622</v>
      </c>
    </row>
    <row r="259" s="4" customFormat="1" ht="38" customHeight="1" spans="1:5">
      <c r="A259" s="10">
        <v>257</v>
      </c>
      <c r="B259" s="17" t="s">
        <v>220</v>
      </c>
      <c r="C259" s="17" t="s">
        <v>319</v>
      </c>
      <c r="D259" s="19" t="s">
        <v>325</v>
      </c>
      <c r="E259" s="14">
        <v>36647</v>
      </c>
    </row>
    <row r="260" s="4" customFormat="1" ht="38" customHeight="1" spans="1:5">
      <c r="A260" s="10">
        <v>258</v>
      </c>
      <c r="B260" s="17" t="s">
        <v>220</v>
      </c>
      <c r="C260" s="17" t="s">
        <v>319</v>
      </c>
      <c r="D260" s="19" t="s">
        <v>326</v>
      </c>
      <c r="E260" s="14">
        <v>37956</v>
      </c>
    </row>
    <row r="261" s="4" customFormat="1" ht="38" customHeight="1" spans="1:5">
      <c r="A261" s="10">
        <v>259</v>
      </c>
      <c r="B261" s="17" t="s">
        <v>220</v>
      </c>
      <c r="C261" s="17" t="s">
        <v>319</v>
      </c>
      <c r="D261" s="19" t="s">
        <v>327</v>
      </c>
      <c r="E261" s="14">
        <v>37712</v>
      </c>
    </row>
    <row r="262" s="4" customFormat="1" ht="38" customHeight="1" spans="1:5">
      <c r="A262" s="10">
        <v>260</v>
      </c>
      <c r="B262" s="17" t="s">
        <v>220</v>
      </c>
      <c r="C262" s="17" t="s">
        <v>319</v>
      </c>
      <c r="D262" s="19" t="s">
        <v>328</v>
      </c>
      <c r="E262" s="14">
        <v>36678</v>
      </c>
    </row>
    <row r="263" s="4" customFormat="1" ht="38" customHeight="1" spans="1:5">
      <c r="A263" s="10">
        <v>261</v>
      </c>
      <c r="B263" s="17" t="s">
        <v>220</v>
      </c>
      <c r="C263" s="17" t="s">
        <v>329</v>
      </c>
      <c r="D263" s="19" t="s">
        <v>330</v>
      </c>
      <c r="E263" s="14">
        <v>36465</v>
      </c>
    </row>
    <row r="264" s="4" customFormat="1" ht="38" customHeight="1" spans="1:5">
      <c r="A264" s="10">
        <v>262</v>
      </c>
      <c r="B264" s="17" t="s">
        <v>220</v>
      </c>
      <c r="C264" s="17" t="s">
        <v>329</v>
      </c>
      <c r="D264" s="19" t="s">
        <v>331</v>
      </c>
      <c r="E264" s="14">
        <v>36800</v>
      </c>
    </row>
    <row r="265" s="4" customFormat="1" ht="38" customHeight="1" spans="1:5">
      <c r="A265" s="10">
        <v>263</v>
      </c>
      <c r="B265" s="17" t="s">
        <v>220</v>
      </c>
      <c r="C265" s="17" t="s">
        <v>329</v>
      </c>
      <c r="D265" s="19" t="s">
        <v>332</v>
      </c>
      <c r="E265" s="14">
        <v>37500</v>
      </c>
    </row>
    <row r="266" s="4" customFormat="1" ht="38" customHeight="1" spans="1:5">
      <c r="A266" s="10">
        <v>264</v>
      </c>
      <c r="B266" s="17" t="s">
        <v>220</v>
      </c>
      <c r="C266" s="17" t="s">
        <v>329</v>
      </c>
      <c r="D266" s="19" t="s">
        <v>333</v>
      </c>
      <c r="E266" s="14">
        <v>36861</v>
      </c>
    </row>
    <row r="267" s="4" customFormat="1" ht="38" customHeight="1" spans="1:5">
      <c r="A267" s="10">
        <v>265</v>
      </c>
      <c r="B267" s="17" t="s">
        <v>220</v>
      </c>
      <c r="C267" s="17" t="s">
        <v>329</v>
      </c>
      <c r="D267" s="19" t="s">
        <v>334</v>
      </c>
      <c r="E267" s="14">
        <v>36557</v>
      </c>
    </row>
    <row r="268" s="4" customFormat="1" ht="38" customHeight="1" spans="1:5">
      <c r="A268" s="10">
        <v>266</v>
      </c>
      <c r="B268" s="17" t="s">
        <v>220</v>
      </c>
      <c r="C268" s="17" t="s">
        <v>329</v>
      </c>
      <c r="D268" s="19" t="s">
        <v>335</v>
      </c>
      <c r="E268" s="14">
        <v>35156</v>
      </c>
    </row>
    <row r="269" s="4" customFormat="1" ht="38" customHeight="1" spans="1:5">
      <c r="A269" s="10">
        <v>267</v>
      </c>
      <c r="B269" s="17" t="s">
        <v>220</v>
      </c>
      <c r="C269" s="17" t="s">
        <v>336</v>
      </c>
      <c r="D269" s="19" t="s">
        <v>337</v>
      </c>
      <c r="E269" s="14">
        <v>36069</v>
      </c>
    </row>
    <row r="270" s="4" customFormat="1" ht="38" customHeight="1" spans="1:5">
      <c r="A270" s="10">
        <v>268</v>
      </c>
      <c r="B270" s="17" t="s">
        <v>220</v>
      </c>
      <c r="C270" s="17" t="s">
        <v>336</v>
      </c>
      <c r="D270" s="19" t="s">
        <v>338</v>
      </c>
      <c r="E270" s="14">
        <v>37104</v>
      </c>
    </row>
    <row r="271" s="4" customFormat="1" ht="38" customHeight="1" spans="1:5">
      <c r="A271" s="10">
        <v>269</v>
      </c>
      <c r="B271" s="17" t="s">
        <v>220</v>
      </c>
      <c r="C271" s="17" t="s">
        <v>336</v>
      </c>
      <c r="D271" s="19" t="s">
        <v>339</v>
      </c>
      <c r="E271" s="14">
        <v>36586</v>
      </c>
    </row>
    <row r="272" s="4" customFormat="1" ht="38" customHeight="1" spans="1:5">
      <c r="A272" s="10">
        <v>270</v>
      </c>
      <c r="B272" s="17" t="s">
        <v>220</v>
      </c>
      <c r="C272" s="17" t="s">
        <v>340</v>
      </c>
      <c r="D272" s="19" t="s">
        <v>341</v>
      </c>
      <c r="E272" s="14">
        <v>37712</v>
      </c>
    </row>
    <row r="273" s="4" customFormat="1" ht="38" customHeight="1" spans="1:5">
      <c r="A273" s="10">
        <v>271</v>
      </c>
      <c r="B273" s="17" t="s">
        <v>220</v>
      </c>
      <c r="C273" s="17" t="s">
        <v>340</v>
      </c>
      <c r="D273" s="19" t="s">
        <v>342</v>
      </c>
      <c r="E273" s="14">
        <v>37530</v>
      </c>
    </row>
    <row r="274" s="4" customFormat="1" ht="38" customHeight="1" spans="1:5">
      <c r="A274" s="10">
        <v>272</v>
      </c>
      <c r="B274" s="17" t="s">
        <v>220</v>
      </c>
      <c r="C274" s="17" t="s">
        <v>340</v>
      </c>
      <c r="D274" s="19" t="s">
        <v>343</v>
      </c>
      <c r="E274" s="14">
        <v>36526</v>
      </c>
    </row>
    <row r="275" s="4" customFormat="1" ht="38" customHeight="1" spans="1:5">
      <c r="A275" s="10">
        <v>273</v>
      </c>
      <c r="B275" s="17" t="s">
        <v>220</v>
      </c>
      <c r="C275" s="17" t="s">
        <v>340</v>
      </c>
      <c r="D275" s="19" t="s">
        <v>344</v>
      </c>
      <c r="E275" s="14">
        <v>36770</v>
      </c>
    </row>
    <row r="276" s="4" customFormat="1" ht="38" customHeight="1" spans="1:5">
      <c r="A276" s="10">
        <v>274</v>
      </c>
      <c r="B276" s="17" t="s">
        <v>220</v>
      </c>
      <c r="C276" s="17" t="s">
        <v>340</v>
      </c>
      <c r="D276" s="19" t="s">
        <v>345</v>
      </c>
      <c r="E276" s="14">
        <v>36373</v>
      </c>
    </row>
    <row r="277" s="4" customFormat="1" ht="38" customHeight="1" spans="1:5">
      <c r="A277" s="10">
        <v>275</v>
      </c>
      <c r="B277" s="17" t="s">
        <v>220</v>
      </c>
      <c r="C277" s="17" t="s">
        <v>340</v>
      </c>
      <c r="D277" s="19" t="s">
        <v>346</v>
      </c>
      <c r="E277" s="14">
        <v>38047</v>
      </c>
    </row>
    <row r="278" s="4" customFormat="1" ht="38" customHeight="1" spans="1:5">
      <c r="A278" s="10">
        <v>276</v>
      </c>
      <c r="B278" s="17" t="s">
        <v>220</v>
      </c>
      <c r="C278" s="17" t="s">
        <v>347</v>
      </c>
      <c r="D278" s="19" t="s">
        <v>348</v>
      </c>
      <c r="E278" s="14">
        <v>36526</v>
      </c>
    </row>
    <row r="279" s="4" customFormat="1" ht="38" customHeight="1" spans="1:5">
      <c r="A279" s="10">
        <v>277</v>
      </c>
      <c r="B279" s="17" t="s">
        <v>220</v>
      </c>
      <c r="C279" s="17" t="s">
        <v>347</v>
      </c>
      <c r="D279" s="19" t="s">
        <v>349</v>
      </c>
      <c r="E279" s="14">
        <v>37257</v>
      </c>
    </row>
    <row r="280" s="4" customFormat="1" ht="38" customHeight="1" spans="1:5">
      <c r="A280" s="10">
        <v>278</v>
      </c>
      <c r="B280" s="17" t="s">
        <v>220</v>
      </c>
      <c r="C280" s="17" t="s">
        <v>347</v>
      </c>
      <c r="D280" s="19" t="s">
        <v>350</v>
      </c>
      <c r="E280" s="14">
        <v>37438</v>
      </c>
    </row>
    <row r="281" s="4" customFormat="1" ht="38" customHeight="1" spans="1:5">
      <c r="A281" s="10">
        <v>279</v>
      </c>
      <c r="B281" s="17" t="s">
        <v>220</v>
      </c>
      <c r="C281" s="17" t="s">
        <v>347</v>
      </c>
      <c r="D281" s="19" t="s">
        <v>351</v>
      </c>
      <c r="E281" s="14">
        <v>37469</v>
      </c>
    </row>
    <row r="282" s="4" customFormat="1" ht="38" customHeight="1" spans="1:5">
      <c r="A282" s="10">
        <v>280</v>
      </c>
      <c r="B282" s="17" t="s">
        <v>220</v>
      </c>
      <c r="C282" s="17" t="s">
        <v>347</v>
      </c>
      <c r="D282" s="19" t="s">
        <v>352</v>
      </c>
      <c r="E282" s="14">
        <v>35339</v>
      </c>
    </row>
    <row r="283" s="4" customFormat="1" ht="38" customHeight="1" spans="1:5">
      <c r="A283" s="10">
        <v>281</v>
      </c>
      <c r="B283" s="17" t="s">
        <v>220</v>
      </c>
      <c r="C283" s="17" t="s">
        <v>347</v>
      </c>
      <c r="D283" s="19" t="s">
        <v>353</v>
      </c>
      <c r="E283" s="14">
        <v>36465</v>
      </c>
    </row>
    <row r="284" s="4" customFormat="1" ht="38" customHeight="1" spans="1:5">
      <c r="A284" s="10">
        <v>282</v>
      </c>
      <c r="B284" s="17" t="s">
        <v>220</v>
      </c>
      <c r="C284" s="17" t="s">
        <v>354</v>
      </c>
      <c r="D284" s="19" t="s">
        <v>355</v>
      </c>
      <c r="E284" s="14">
        <v>37530</v>
      </c>
    </row>
    <row r="285" s="4" customFormat="1" ht="38" customHeight="1" spans="1:5">
      <c r="A285" s="10">
        <v>283</v>
      </c>
      <c r="B285" s="17" t="s">
        <v>220</v>
      </c>
      <c r="C285" s="17" t="s">
        <v>354</v>
      </c>
      <c r="D285" s="19" t="s">
        <v>356</v>
      </c>
      <c r="E285" s="14">
        <v>37165</v>
      </c>
    </row>
    <row r="286" s="4" customFormat="1" ht="38" customHeight="1" spans="1:5">
      <c r="A286" s="10">
        <v>284</v>
      </c>
      <c r="B286" s="17" t="s">
        <v>220</v>
      </c>
      <c r="C286" s="17" t="s">
        <v>354</v>
      </c>
      <c r="D286" s="19" t="s">
        <v>357</v>
      </c>
      <c r="E286" s="14">
        <v>37653</v>
      </c>
    </row>
    <row r="287" s="4" customFormat="1" ht="38" customHeight="1" spans="1:5">
      <c r="A287" s="10">
        <v>285</v>
      </c>
      <c r="B287" s="17" t="s">
        <v>220</v>
      </c>
      <c r="C287" s="17" t="s">
        <v>282</v>
      </c>
      <c r="D287" s="19" t="s">
        <v>358</v>
      </c>
      <c r="E287" s="14">
        <v>36586</v>
      </c>
    </row>
    <row r="288" s="4" customFormat="1" ht="38" customHeight="1" spans="1:5">
      <c r="A288" s="10">
        <v>286</v>
      </c>
      <c r="B288" s="17" t="s">
        <v>220</v>
      </c>
      <c r="C288" s="17" t="s">
        <v>282</v>
      </c>
      <c r="D288" s="19" t="s">
        <v>359</v>
      </c>
      <c r="E288" s="14">
        <v>37469</v>
      </c>
    </row>
    <row r="289" s="4" customFormat="1" ht="38" customHeight="1" spans="1:5">
      <c r="A289" s="10">
        <v>287</v>
      </c>
      <c r="B289" s="17" t="s">
        <v>220</v>
      </c>
      <c r="C289" s="17" t="s">
        <v>221</v>
      </c>
      <c r="D289" s="19" t="s">
        <v>360</v>
      </c>
      <c r="E289" s="14">
        <v>37653</v>
      </c>
    </row>
    <row r="290" s="4" customFormat="1" ht="38" customHeight="1" spans="1:5">
      <c r="A290" s="10">
        <v>288</v>
      </c>
      <c r="B290" s="17" t="s">
        <v>220</v>
      </c>
      <c r="C290" s="17" t="s">
        <v>221</v>
      </c>
      <c r="D290" s="19" t="s">
        <v>361</v>
      </c>
      <c r="E290" s="14">
        <v>35643</v>
      </c>
    </row>
    <row r="291" s="4" customFormat="1" ht="38" customHeight="1" spans="1:5">
      <c r="A291" s="10">
        <v>289</v>
      </c>
      <c r="B291" s="17" t="s">
        <v>220</v>
      </c>
      <c r="C291" s="17" t="s">
        <v>221</v>
      </c>
      <c r="D291" s="19" t="s">
        <v>362</v>
      </c>
      <c r="E291" s="14">
        <v>37653</v>
      </c>
    </row>
    <row r="292" s="4" customFormat="1" ht="38" customHeight="1" spans="1:5">
      <c r="A292" s="10">
        <v>290</v>
      </c>
      <c r="B292" s="17" t="s">
        <v>220</v>
      </c>
      <c r="C292" s="17" t="s">
        <v>295</v>
      </c>
      <c r="D292" s="19" t="s">
        <v>363</v>
      </c>
      <c r="E292" s="14">
        <v>37865</v>
      </c>
    </row>
    <row r="293" s="4" customFormat="1" ht="38" customHeight="1" spans="1:5">
      <c r="A293" s="10">
        <v>291</v>
      </c>
      <c r="B293" s="17" t="s">
        <v>220</v>
      </c>
      <c r="C293" s="17" t="s">
        <v>295</v>
      </c>
      <c r="D293" s="19" t="s">
        <v>364</v>
      </c>
      <c r="E293" s="14">
        <v>36678</v>
      </c>
    </row>
    <row r="294" s="4" customFormat="1" ht="38" customHeight="1" spans="1:5">
      <c r="A294" s="10">
        <v>292</v>
      </c>
      <c r="B294" s="17" t="s">
        <v>220</v>
      </c>
      <c r="C294" s="17" t="s">
        <v>295</v>
      </c>
      <c r="D294" s="19" t="s">
        <v>365</v>
      </c>
      <c r="E294" s="14">
        <v>35490</v>
      </c>
    </row>
    <row r="295" ht="38" customHeight="1" spans="1:5">
      <c r="A295" s="10">
        <v>293</v>
      </c>
      <c r="B295" s="10" t="s">
        <v>366</v>
      </c>
      <c r="C295" s="10" t="s">
        <v>367</v>
      </c>
      <c r="D295" s="16" t="s">
        <v>368</v>
      </c>
      <c r="E295" s="14">
        <v>37561</v>
      </c>
    </row>
    <row r="296" ht="38" customHeight="1" spans="1:5">
      <c r="A296" s="10">
        <v>294</v>
      </c>
      <c r="B296" s="10" t="s">
        <v>366</v>
      </c>
      <c r="C296" s="10" t="s">
        <v>367</v>
      </c>
      <c r="D296" s="16" t="s">
        <v>369</v>
      </c>
      <c r="E296" s="14">
        <v>37257</v>
      </c>
    </row>
    <row r="297" ht="38" customHeight="1" spans="1:5">
      <c r="A297" s="10">
        <v>295</v>
      </c>
      <c r="B297" s="10" t="s">
        <v>366</v>
      </c>
      <c r="C297" s="10" t="s">
        <v>367</v>
      </c>
      <c r="D297" s="16" t="s">
        <v>370</v>
      </c>
      <c r="E297" s="14">
        <v>36923</v>
      </c>
    </row>
    <row r="298" ht="38" customHeight="1" spans="1:5">
      <c r="A298" s="10">
        <v>296</v>
      </c>
      <c r="B298" s="10" t="s">
        <v>366</v>
      </c>
      <c r="C298" s="10" t="s">
        <v>367</v>
      </c>
      <c r="D298" s="16" t="s">
        <v>371</v>
      </c>
      <c r="E298" s="14">
        <v>36557</v>
      </c>
    </row>
    <row r="299" ht="38" customHeight="1" spans="1:5">
      <c r="A299" s="10">
        <v>297</v>
      </c>
      <c r="B299" s="10" t="s">
        <v>366</v>
      </c>
      <c r="C299" s="10" t="s">
        <v>367</v>
      </c>
      <c r="D299" s="16" t="s">
        <v>372</v>
      </c>
      <c r="E299" s="14">
        <v>36708</v>
      </c>
    </row>
    <row r="300" ht="38" customHeight="1" spans="1:5">
      <c r="A300" s="10">
        <v>298</v>
      </c>
      <c r="B300" s="10" t="s">
        <v>366</v>
      </c>
      <c r="C300" s="10" t="s">
        <v>367</v>
      </c>
      <c r="D300" s="16" t="s">
        <v>373</v>
      </c>
      <c r="E300" s="14">
        <v>37895</v>
      </c>
    </row>
    <row r="301" ht="38" customHeight="1" spans="1:5">
      <c r="A301" s="10">
        <v>299</v>
      </c>
      <c r="B301" s="10" t="s">
        <v>366</v>
      </c>
      <c r="C301" s="10" t="s">
        <v>367</v>
      </c>
      <c r="D301" s="16" t="s">
        <v>374</v>
      </c>
      <c r="E301" s="14">
        <v>36039</v>
      </c>
    </row>
    <row r="302" ht="38" customHeight="1" spans="1:5">
      <c r="A302" s="10">
        <v>300</v>
      </c>
      <c r="B302" s="10" t="s">
        <v>366</v>
      </c>
      <c r="C302" s="10" t="s">
        <v>367</v>
      </c>
      <c r="D302" s="16" t="s">
        <v>375</v>
      </c>
      <c r="E302" s="14">
        <v>37500</v>
      </c>
    </row>
    <row r="303" ht="38" customHeight="1" spans="1:5">
      <c r="A303" s="10">
        <v>301</v>
      </c>
      <c r="B303" s="10" t="s">
        <v>366</v>
      </c>
      <c r="C303" s="10" t="s">
        <v>367</v>
      </c>
      <c r="D303" s="16" t="s">
        <v>376</v>
      </c>
      <c r="E303" s="14">
        <v>37257</v>
      </c>
    </row>
    <row r="304" ht="38" customHeight="1" spans="1:5">
      <c r="A304" s="10">
        <v>302</v>
      </c>
      <c r="B304" s="10" t="s">
        <v>377</v>
      </c>
      <c r="C304" s="10" t="s">
        <v>378</v>
      </c>
      <c r="D304" s="16" t="s">
        <v>379</v>
      </c>
      <c r="E304" s="14">
        <v>37347</v>
      </c>
    </row>
    <row r="305" ht="38" customHeight="1" spans="1:5">
      <c r="A305" s="10">
        <v>303</v>
      </c>
      <c r="B305" s="10" t="s">
        <v>377</v>
      </c>
      <c r="C305" s="10" t="s">
        <v>378</v>
      </c>
      <c r="D305" s="16" t="s">
        <v>380</v>
      </c>
      <c r="E305" s="14">
        <v>37591</v>
      </c>
    </row>
    <row r="306" ht="38" customHeight="1" spans="1:5">
      <c r="A306" s="10">
        <v>304</v>
      </c>
      <c r="B306" s="10" t="s">
        <v>377</v>
      </c>
      <c r="C306" s="10" t="s">
        <v>378</v>
      </c>
      <c r="D306" s="16" t="s">
        <v>381</v>
      </c>
      <c r="E306" s="14">
        <v>37500</v>
      </c>
    </row>
    <row r="307" ht="38" customHeight="1" spans="1:5">
      <c r="A307" s="10">
        <v>305</v>
      </c>
      <c r="B307" s="10" t="s">
        <v>377</v>
      </c>
      <c r="C307" s="10" t="s">
        <v>378</v>
      </c>
      <c r="D307" s="16" t="s">
        <v>382</v>
      </c>
      <c r="E307" s="14">
        <v>37500</v>
      </c>
    </row>
    <row r="308" ht="38" customHeight="1" spans="1:5">
      <c r="A308" s="10">
        <v>306</v>
      </c>
      <c r="B308" s="10" t="s">
        <v>377</v>
      </c>
      <c r="C308" s="10" t="s">
        <v>378</v>
      </c>
      <c r="D308" s="16" t="s">
        <v>383</v>
      </c>
      <c r="E308" s="14">
        <v>37500</v>
      </c>
    </row>
    <row r="309" ht="38" customHeight="1" spans="1:5">
      <c r="A309" s="10">
        <v>307</v>
      </c>
      <c r="B309" s="10" t="s">
        <v>377</v>
      </c>
      <c r="C309" s="10" t="s">
        <v>378</v>
      </c>
      <c r="D309" s="16" t="s">
        <v>384</v>
      </c>
      <c r="E309" s="14">
        <v>37561</v>
      </c>
    </row>
    <row r="310" ht="38" customHeight="1" spans="1:5">
      <c r="A310" s="10">
        <v>308</v>
      </c>
      <c r="B310" s="10" t="s">
        <v>385</v>
      </c>
      <c r="C310" s="10" t="s">
        <v>386</v>
      </c>
      <c r="D310" s="16" t="s">
        <v>387</v>
      </c>
      <c r="E310" s="14">
        <v>37561</v>
      </c>
    </row>
    <row r="311" ht="38" customHeight="1" spans="1:5">
      <c r="A311" s="10">
        <v>309</v>
      </c>
      <c r="B311" s="10" t="s">
        <v>385</v>
      </c>
      <c r="C311" s="10" t="s">
        <v>386</v>
      </c>
      <c r="D311" s="16" t="s">
        <v>388</v>
      </c>
      <c r="E311" s="14">
        <v>36892</v>
      </c>
    </row>
    <row r="312" ht="38" customHeight="1" spans="1:5">
      <c r="A312" s="10">
        <v>310</v>
      </c>
      <c r="B312" s="10" t="s">
        <v>385</v>
      </c>
      <c r="C312" s="10" t="s">
        <v>386</v>
      </c>
      <c r="D312" s="16" t="s">
        <v>389</v>
      </c>
      <c r="E312" s="14">
        <v>37987</v>
      </c>
    </row>
    <row r="313" ht="38" customHeight="1" spans="1:5">
      <c r="A313" s="10">
        <v>311</v>
      </c>
      <c r="B313" s="10" t="s">
        <v>390</v>
      </c>
      <c r="C313" s="10" t="s">
        <v>391</v>
      </c>
      <c r="D313" s="16" t="s">
        <v>392</v>
      </c>
      <c r="E313" s="14">
        <v>37347</v>
      </c>
    </row>
    <row r="314" ht="38" customHeight="1" spans="1:5">
      <c r="A314" s="10">
        <v>312</v>
      </c>
      <c r="B314" s="10" t="s">
        <v>390</v>
      </c>
      <c r="C314" s="10" t="s">
        <v>391</v>
      </c>
      <c r="D314" s="16" t="s">
        <v>393</v>
      </c>
      <c r="E314" s="14">
        <v>37561</v>
      </c>
    </row>
    <row r="315" ht="38" customHeight="1" spans="1:5">
      <c r="A315" s="10">
        <v>313</v>
      </c>
      <c r="B315" s="10" t="s">
        <v>390</v>
      </c>
      <c r="C315" s="10" t="s">
        <v>391</v>
      </c>
      <c r="D315" s="16" t="s">
        <v>394</v>
      </c>
      <c r="E315" s="14">
        <v>37438</v>
      </c>
    </row>
    <row r="316" ht="38" customHeight="1" spans="1:5">
      <c r="A316" s="10">
        <v>314</v>
      </c>
      <c r="B316" s="10" t="s">
        <v>390</v>
      </c>
      <c r="C316" s="10" t="s">
        <v>391</v>
      </c>
      <c r="D316" s="16" t="s">
        <v>395</v>
      </c>
      <c r="E316" s="14">
        <v>37469</v>
      </c>
    </row>
    <row r="317" ht="38" customHeight="1" spans="1:5">
      <c r="A317" s="10">
        <v>315</v>
      </c>
      <c r="B317" s="10" t="s">
        <v>390</v>
      </c>
      <c r="C317" s="10" t="s">
        <v>391</v>
      </c>
      <c r="D317" s="16" t="s">
        <v>396</v>
      </c>
      <c r="E317" s="14">
        <v>37135</v>
      </c>
    </row>
    <row r="318" ht="38" customHeight="1" spans="1:5">
      <c r="A318" s="10">
        <v>316</v>
      </c>
      <c r="B318" s="10" t="s">
        <v>397</v>
      </c>
      <c r="C318" s="10" t="s">
        <v>398</v>
      </c>
      <c r="D318" s="16" t="s">
        <v>399</v>
      </c>
      <c r="E318" s="14">
        <v>37681</v>
      </c>
    </row>
    <row r="319" ht="38" customHeight="1" spans="1:5">
      <c r="A319" s="10">
        <v>317</v>
      </c>
      <c r="B319" s="10" t="s">
        <v>397</v>
      </c>
      <c r="C319" s="10" t="s">
        <v>398</v>
      </c>
      <c r="D319" s="16" t="s">
        <v>400</v>
      </c>
      <c r="E319" s="14">
        <v>37653</v>
      </c>
    </row>
    <row r="320" ht="38" customHeight="1" spans="1:5">
      <c r="A320" s="10">
        <v>318</v>
      </c>
      <c r="B320" s="10" t="s">
        <v>397</v>
      </c>
      <c r="C320" s="10" t="s">
        <v>398</v>
      </c>
      <c r="D320" s="16" t="s">
        <v>401</v>
      </c>
      <c r="E320" s="14">
        <v>37591</v>
      </c>
    </row>
    <row r="321" ht="38" customHeight="1" spans="1:5">
      <c r="A321" s="10">
        <v>319</v>
      </c>
      <c r="B321" s="10" t="s">
        <v>402</v>
      </c>
      <c r="C321" s="10" t="s">
        <v>403</v>
      </c>
      <c r="D321" s="16" t="s">
        <v>404</v>
      </c>
      <c r="E321" s="14">
        <v>35827</v>
      </c>
    </row>
    <row r="322" ht="38" customHeight="1" spans="1:5">
      <c r="A322" s="10">
        <v>320</v>
      </c>
      <c r="B322" s="10" t="s">
        <v>402</v>
      </c>
      <c r="C322" s="10" t="s">
        <v>403</v>
      </c>
      <c r="D322" s="16" t="s">
        <v>405</v>
      </c>
      <c r="E322" s="14">
        <v>34700</v>
      </c>
    </row>
    <row r="323" ht="38" customHeight="1" spans="1:5">
      <c r="A323" s="10">
        <v>321</v>
      </c>
      <c r="B323" s="10" t="s">
        <v>402</v>
      </c>
      <c r="C323" s="10" t="s">
        <v>403</v>
      </c>
      <c r="D323" s="16" t="s">
        <v>406</v>
      </c>
      <c r="E323" s="14">
        <v>36739</v>
      </c>
    </row>
    <row r="324" ht="38" customHeight="1" spans="1:5">
      <c r="A324" s="10">
        <v>322</v>
      </c>
      <c r="B324" s="10" t="s">
        <v>407</v>
      </c>
      <c r="C324" s="10" t="s">
        <v>408</v>
      </c>
      <c r="D324" s="16" t="s">
        <v>409</v>
      </c>
      <c r="E324" s="14">
        <v>37377</v>
      </c>
    </row>
    <row r="325" ht="38" customHeight="1" spans="1:5">
      <c r="A325" s="10">
        <v>323</v>
      </c>
      <c r="B325" s="10" t="s">
        <v>407</v>
      </c>
      <c r="C325" s="10" t="s">
        <v>408</v>
      </c>
      <c r="D325" s="16" t="s">
        <v>410</v>
      </c>
      <c r="E325" s="14">
        <v>37408</v>
      </c>
    </row>
    <row r="326" ht="38" customHeight="1" spans="1:5">
      <c r="A326" s="10">
        <v>324</v>
      </c>
      <c r="B326" s="10" t="s">
        <v>407</v>
      </c>
      <c r="C326" s="10" t="s">
        <v>408</v>
      </c>
      <c r="D326" s="16" t="s">
        <v>411</v>
      </c>
      <c r="E326" s="14">
        <v>36069</v>
      </c>
    </row>
    <row r="327" ht="38" customHeight="1" spans="1:5">
      <c r="A327" s="10">
        <v>325</v>
      </c>
      <c r="B327" s="10" t="s">
        <v>412</v>
      </c>
      <c r="C327" s="10" t="s">
        <v>413</v>
      </c>
      <c r="D327" s="16" t="s">
        <v>414</v>
      </c>
      <c r="E327" s="14">
        <v>36130</v>
      </c>
    </row>
    <row r="328" ht="38" customHeight="1" spans="1:5">
      <c r="A328" s="10">
        <v>326</v>
      </c>
      <c r="B328" s="10" t="s">
        <v>412</v>
      </c>
      <c r="C328" s="10" t="s">
        <v>413</v>
      </c>
      <c r="D328" s="16" t="s">
        <v>415</v>
      </c>
      <c r="E328" s="14">
        <v>35643</v>
      </c>
    </row>
    <row r="329" ht="38" customHeight="1" spans="1:5">
      <c r="A329" s="10">
        <v>327</v>
      </c>
      <c r="B329" s="10" t="s">
        <v>412</v>
      </c>
      <c r="C329" s="10" t="s">
        <v>413</v>
      </c>
      <c r="D329" s="16" t="s">
        <v>416</v>
      </c>
      <c r="E329" s="14">
        <v>37469</v>
      </c>
    </row>
    <row r="330" ht="38" customHeight="1" spans="1:5">
      <c r="A330" s="10">
        <v>328</v>
      </c>
      <c r="B330" s="17" t="s">
        <v>417</v>
      </c>
      <c r="C330" s="17" t="s">
        <v>418</v>
      </c>
      <c r="D330" s="16" t="s">
        <v>419</v>
      </c>
      <c r="E330" s="22" t="s">
        <v>420</v>
      </c>
    </row>
    <row r="331" ht="38" customHeight="1" spans="1:5">
      <c r="A331" s="10">
        <v>329</v>
      </c>
      <c r="B331" s="17" t="s">
        <v>417</v>
      </c>
      <c r="C331" s="17" t="s">
        <v>418</v>
      </c>
      <c r="D331" s="16" t="s">
        <v>421</v>
      </c>
      <c r="E331" s="22" t="s">
        <v>422</v>
      </c>
    </row>
    <row r="332" ht="38" customHeight="1" spans="1:5">
      <c r="A332" s="10">
        <v>330</v>
      </c>
      <c r="B332" s="17" t="s">
        <v>417</v>
      </c>
      <c r="C332" s="17" t="s">
        <v>418</v>
      </c>
      <c r="D332" s="16" t="s">
        <v>423</v>
      </c>
      <c r="E332" s="22" t="s">
        <v>424</v>
      </c>
    </row>
    <row r="333" ht="38" customHeight="1" spans="1:5">
      <c r="A333" s="10">
        <v>331</v>
      </c>
      <c r="B333" s="17" t="s">
        <v>417</v>
      </c>
      <c r="C333" s="17" t="s">
        <v>418</v>
      </c>
      <c r="D333" s="16" t="s">
        <v>425</v>
      </c>
      <c r="E333" s="22" t="s">
        <v>426</v>
      </c>
    </row>
    <row r="334" ht="38" customHeight="1" spans="1:5">
      <c r="A334" s="10">
        <v>332</v>
      </c>
      <c r="B334" s="17" t="s">
        <v>417</v>
      </c>
      <c r="C334" s="17" t="s">
        <v>418</v>
      </c>
      <c r="D334" s="16" t="s">
        <v>427</v>
      </c>
      <c r="E334" s="22" t="s">
        <v>428</v>
      </c>
    </row>
    <row r="335" ht="38" customHeight="1" spans="1:5">
      <c r="A335" s="10">
        <v>333</v>
      </c>
      <c r="B335" s="17" t="s">
        <v>417</v>
      </c>
      <c r="C335" s="17" t="s">
        <v>418</v>
      </c>
      <c r="D335" s="16" t="s">
        <v>429</v>
      </c>
      <c r="E335" s="22" t="s">
        <v>428</v>
      </c>
    </row>
    <row r="336" ht="38" customHeight="1" spans="1:5">
      <c r="A336" s="10">
        <v>334</v>
      </c>
      <c r="B336" s="17" t="s">
        <v>417</v>
      </c>
      <c r="C336" s="17" t="s">
        <v>418</v>
      </c>
      <c r="D336" s="16" t="s">
        <v>430</v>
      </c>
      <c r="E336" s="22" t="s">
        <v>431</v>
      </c>
    </row>
    <row r="337" ht="38" customHeight="1" spans="1:5">
      <c r="A337" s="10">
        <v>335</v>
      </c>
      <c r="B337" s="17" t="s">
        <v>417</v>
      </c>
      <c r="C337" s="17" t="s">
        <v>418</v>
      </c>
      <c r="D337" s="16" t="s">
        <v>432</v>
      </c>
      <c r="E337" s="22" t="s">
        <v>433</v>
      </c>
    </row>
    <row r="338" ht="38" customHeight="1" spans="1:5">
      <c r="A338" s="10">
        <v>336</v>
      </c>
      <c r="B338" s="17" t="s">
        <v>417</v>
      </c>
      <c r="C338" s="17" t="s">
        <v>418</v>
      </c>
      <c r="D338" s="16" t="s">
        <v>434</v>
      </c>
      <c r="E338" s="22" t="s">
        <v>435</v>
      </c>
    </row>
    <row r="339" ht="38" customHeight="1" spans="1:5">
      <c r="A339" s="10">
        <v>337</v>
      </c>
      <c r="B339" s="17" t="s">
        <v>417</v>
      </c>
      <c r="C339" s="17" t="s">
        <v>418</v>
      </c>
      <c r="D339" s="16" t="s">
        <v>436</v>
      </c>
      <c r="E339" s="22" t="s">
        <v>437</v>
      </c>
    </row>
    <row r="340" ht="38" customHeight="1" spans="1:5">
      <c r="A340" s="10">
        <v>338</v>
      </c>
      <c r="B340" s="17" t="s">
        <v>417</v>
      </c>
      <c r="C340" s="17" t="s">
        <v>418</v>
      </c>
      <c r="D340" s="16" t="s">
        <v>438</v>
      </c>
      <c r="E340" s="22" t="s">
        <v>431</v>
      </c>
    </row>
    <row r="341" ht="38" customHeight="1" spans="1:5">
      <c r="A341" s="10">
        <v>339</v>
      </c>
      <c r="B341" s="17" t="s">
        <v>417</v>
      </c>
      <c r="C341" s="17" t="s">
        <v>418</v>
      </c>
      <c r="D341" s="16" t="s">
        <v>439</v>
      </c>
      <c r="E341" s="22" t="s">
        <v>440</v>
      </c>
    </row>
    <row r="342" ht="38" customHeight="1" spans="1:5">
      <c r="A342" s="10">
        <v>340</v>
      </c>
      <c r="B342" s="17" t="s">
        <v>417</v>
      </c>
      <c r="C342" s="17" t="s">
        <v>418</v>
      </c>
      <c r="D342" s="16" t="s">
        <v>441</v>
      </c>
      <c r="E342" s="22" t="s">
        <v>442</v>
      </c>
    </row>
    <row r="343" ht="38" customHeight="1" spans="1:5">
      <c r="A343" s="10">
        <v>341</v>
      </c>
      <c r="B343" s="25" t="s">
        <v>417</v>
      </c>
      <c r="C343" s="25" t="s">
        <v>418</v>
      </c>
      <c r="D343" s="23" t="s">
        <v>443</v>
      </c>
      <c r="E343" s="26" t="s">
        <v>444</v>
      </c>
    </row>
    <row r="344" ht="38" customHeight="1" spans="1:5">
      <c r="A344" s="10">
        <v>342</v>
      </c>
      <c r="B344" s="17" t="s">
        <v>417</v>
      </c>
      <c r="C344" s="17" t="s">
        <v>418</v>
      </c>
      <c r="D344" s="16" t="s">
        <v>445</v>
      </c>
      <c r="E344" s="22" t="s">
        <v>446</v>
      </c>
    </row>
    <row r="345" ht="38" customHeight="1" spans="1:5">
      <c r="A345" s="10">
        <v>343</v>
      </c>
      <c r="B345" s="17" t="s">
        <v>447</v>
      </c>
      <c r="C345" s="17" t="s">
        <v>448</v>
      </c>
      <c r="D345" s="16" t="s">
        <v>338</v>
      </c>
      <c r="E345" s="22" t="s">
        <v>449</v>
      </c>
    </row>
    <row r="346" ht="38" customHeight="1" spans="1:5">
      <c r="A346" s="10">
        <v>344</v>
      </c>
      <c r="B346" s="17" t="s">
        <v>447</v>
      </c>
      <c r="C346" s="17" t="s">
        <v>448</v>
      </c>
      <c r="D346" s="16" t="s">
        <v>450</v>
      </c>
      <c r="E346" s="22" t="s">
        <v>451</v>
      </c>
    </row>
    <row r="347" ht="38" customHeight="1" spans="1:5">
      <c r="A347" s="10">
        <v>345</v>
      </c>
      <c r="B347" s="17" t="s">
        <v>447</v>
      </c>
      <c r="C347" s="17" t="s">
        <v>448</v>
      </c>
      <c r="D347" s="16" t="s">
        <v>452</v>
      </c>
      <c r="E347" s="22" t="s">
        <v>453</v>
      </c>
    </row>
    <row r="348" ht="38" customHeight="1" spans="1:5">
      <c r="A348" s="10">
        <v>346</v>
      </c>
      <c r="B348" s="17" t="s">
        <v>454</v>
      </c>
      <c r="C348" s="17" t="s">
        <v>455</v>
      </c>
      <c r="D348" s="16" t="s">
        <v>456</v>
      </c>
      <c r="E348" s="22" t="s">
        <v>457</v>
      </c>
    </row>
    <row r="349" ht="38" customHeight="1" spans="1:5">
      <c r="A349" s="10">
        <v>347</v>
      </c>
      <c r="B349" s="17" t="s">
        <v>454</v>
      </c>
      <c r="C349" s="17" t="s">
        <v>455</v>
      </c>
      <c r="D349" s="16" t="s">
        <v>458</v>
      </c>
      <c r="E349" s="22" t="s">
        <v>459</v>
      </c>
    </row>
    <row r="350" ht="38" customHeight="1" spans="1:5">
      <c r="A350" s="10">
        <v>348</v>
      </c>
      <c r="B350" s="17" t="s">
        <v>454</v>
      </c>
      <c r="C350" s="17" t="s">
        <v>455</v>
      </c>
      <c r="D350" s="16" t="s">
        <v>460</v>
      </c>
      <c r="E350" s="22" t="s">
        <v>461</v>
      </c>
    </row>
    <row r="351" ht="38" customHeight="1" spans="1:5">
      <c r="A351" s="10">
        <v>349</v>
      </c>
      <c r="B351" s="17" t="s">
        <v>462</v>
      </c>
      <c r="C351" s="17" t="s">
        <v>463</v>
      </c>
      <c r="D351" s="16" t="s">
        <v>464</v>
      </c>
      <c r="E351" s="22" t="s">
        <v>422</v>
      </c>
    </row>
    <row r="352" ht="38" customHeight="1" spans="1:5">
      <c r="A352" s="10">
        <v>350</v>
      </c>
      <c r="B352" s="17" t="s">
        <v>465</v>
      </c>
      <c r="C352" s="17" t="s">
        <v>466</v>
      </c>
      <c r="D352" s="16" t="s">
        <v>467</v>
      </c>
      <c r="E352" s="22" t="s">
        <v>468</v>
      </c>
    </row>
    <row r="353" ht="38" customHeight="1" spans="1:5">
      <c r="A353" s="10">
        <v>351</v>
      </c>
      <c r="B353" s="17" t="s">
        <v>465</v>
      </c>
      <c r="C353" s="17" t="s">
        <v>466</v>
      </c>
      <c r="D353" s="16" t="s">
        <v>469</v>
      </c>
      <c r="E353" s="22" t="s">
        <v>470</v>
      </c>
    </row>
    <row r="354" ht="38" customHeight="1" spans="1:5">
      <c r="A354" s="10">
        <v>352</v>
      </c>
      <c r="B354" s="17" t="s">
        <v>465</v>
      </c>
      <c r="C354" s="17" t="s">
        <v>466</v>
      </c>
      <c r="D354" s="16" t="s">
        <v>471</v>
      </c>
      <c r="E354" s="22" t="s">
        <v>472</v>
      </c>
    </row>
    <row r="355" ht="38" customHeight="1" spans="1:5">
      <c r="A355" s="10">
        <v>353</v>
      </c>
      <c r="B355" s="25" t="s">
        <v>465</v>
      </c>
      <c r="C355" s="25" t="s">
        <v>466</v>
      </c>
      <c r="D355" s="23" t="s">
        <v>473</v>
      </c>
      <c r="E355" s="26" t="s">
        <v>474</v>
      </c>
    </row>
    <row r="356" ht="38" customHeight="1" spans="1:5">
      <c r="A356" s="10">
        <v>354</v>
      </c>
      <c r="B356" s="17" t="s">
        <v>465</v>
      </c>
      <c r="C356" s="17" t="s">
        <v>466</v>
      </c>
      <c r="D356" s="16" t="s">
        <v>475</v>
      </c>
      <c r="E356" s="22" t="s">
        <v>476</v>
      </c>
    </row>
    <row r="357" ht="38" customHeight="1" spans="1:5">
      <c r="A357" s="10">
        <v>355</v>
      </c>
      <c r="B357" s="17" t="s">
        <v>465</v>
      </c>
      <c r="C357" s="17" t="s">
        <v>466</v>
      </c>
      <c r="D357" s="16" t="s">
        <v>477</v>
      </c>
      <c r="E357" s="22" t="s">
        <v>478</v>
      </c>
    </row>
    <row r="358" ht="38" customHeight="1" spans="1:5">
      <c r="A358" s="10">
        <v>356</v>
      </c>
      <c r="B358" s="17" t="s">
        <v>479</v>
      </c>
      <c r="C358" s="17" t="s">
        <v>480</v>
      </c>
      <c r="D358" s="16" t="s">
        <v>481</v>
      </c>
      <c r="E358" s="22" t="s">
        <v>482</v>
      </c>
    </row>
    <row r="359" ht="38" customHeight="1" spans="1:5">
      <c r="A359" s="10">
        <v>357</v>
      </c>
      <c r="B359" s="17" t="s">
        <v>479</v>
      </c>
      <c r="C359" s="17" t="s">
        <v>480</v>
      </c>
      <c r="D359" s="16" t="s">
        <v>483</v>
      </c>
      <c r="E359" s="22" t="s">
        <v>484</v>
      </c>
    </row>
    <row r="360" ht="38" customHeight="1" spans="1:5">
      <c r="A360" s="10">
        <v>358</v>
      </c>
      <c r="B360" s="17" t="s">
        <v>485</v>
      </c>
      <c r="C360" s="17" t="s">
        <v>486</v>
      </c>
      <c r="D360" s="16" t="s">
        <v>487</v>
      </c>
      <c r="E360" s="22" t="s">
        <v>488</v>
      </c>
    </row>
    <row r="361" ht="38" customHeight="1" spans="1:5">
      <c r="A361" s="10">
        <v>359</v>
      </c>
      <c r="B361" s="17" t="s">
        <v>485</v>
      </c>
      <c r="C361" s="17" t="s">
        <v>486</v>
      </c>
      <c r="D361" s="16" t="s">
        <v>489</v>
      </c>
      <c r="E361" s="22" t="s">
        <v>490</v>
      </c>
    </row>
    <row r="362" ht="38" customHeight="1" spans="1:5">
      <c r="A362" s="10">
        <v>360</v>
      </c>
      <c r="B362" s="17" t="s">
        <v>485</v>
      </c>
      <c r="C362" s="17" t="s">
        <v>486</v>
      </c>
      <c r="D362" s="16" t="s">
        <v>491</v>
      </c>
      <c r="E362" s="22" t="s">
        <v>431</v>
      </c>
    </row>
    <row r="363" ht="38" customHeight="1" spans="1:5">
      <c r="A363" s="10">
        <v>361</v>
      </c>
      <c r="B363" s="17" t="s">
        <v>485</v>
      </c>
      <c r="C363" s="17" t="s">
        <v>492</v>
      </c>
      <c r="D363" s="16" t="s">
        <v>493</v>
      </c>
      <c r="E363" s="22" t="s">
        <v>422</v>
      </c>
    </row>
    <row r="364" ht="38" customHeight="1" spans="1:5">
      <c r="A364" s="10">
        <v>362</v>
      </c>
      <c r="B364" s="17" t="s">
        <v>485</v>
      </c>
      <c r="C364" s="17" t="s">
        <v>492</v>
      </c>
      <c r="D364" s="16" t="s">
        <v>494</v>
      </c>
      <c r="E364" s="22" t="s">
        <v>495</v>
      </c>
    </row>
    <row r="365" ht="38" customHeight="1" spans="1:5">
      <c r="A365" s="10">
        <v>363</v>
      </c>
      <c r="B365" s="17" t="s">
        <v>485</v>
      </c>
      <c r="C365" s="17" t="s">
        <v>492</v>
      </c>
      <c r="D365" s="16" t="s">
        <v>496</v>
      </c>
      <c r="E365" s="22" t="s">
        <v>497</v>
      </c>
    </row>
    <row r="366" ht="38" customHeight="1" spans="1:5">
      <c r="A366" s="10">
        <v>364</v>
      </c>
      <c r="B366" s="17" t="s">
        <v>485</v>
      </c>
      <c r="C366" s="17" t="s">
        <v>498</v>
      </c>
      <c r="D366" s="16" t="s">
        <v>499</v>
      </c>
      <c r="E366" s="22" t="s">
        <v>500</v>
      </c>
    </row>
    <row r="367" ht="38" customHeight="1" spans="1:5">
      <c r="A367" s="10">
        <v>365</v>
      </c>
      <c r="B367" s="17" t="s">
        <v>485</v>
      </c>
      <c r="C367" s="17" t="s">
        <v>498</v>
      </c>
      <c r="D367" s="16" t="s">
        <v>501</v>
      </c>
      <c r="E367" s="22" t="s">
        <v>502</v>
      </c>
    </row>
    <row r="368" ht="38" customHeight="1" spans="1:5">
      <c r="A368" s="10">
        <v>366</v>
      </c>
      <c r="B368" s="17" t="s">
        <v>485</v>
      </c>
      <c r="C368" s="17" t="s">
        <v>498</v>
      </c>
      <c r="D368" s="16" t="s">
        <v>503</v>
      </c>
      <c r="E368" s="22" t="s">
        <v>504</v>
      </c>
    </row>
    <row r="369" ht="38" customHeight="1" spans="1:5">
      <c r="A369" s="10">
        <v>367</v>
      </c>
      <c r="B369" s="17" t="s">
        <v>485</v>
      </c>
      <c r="C369" s="17" t="s">
        <v>498</v>
      </c>
      <c r="D369" s="16" t="s">
        <v>505</v>
      </c>
      <c r="E369" s="22" t="s">
        <v>426</v>
      </c>
    </row>
    <row r="370" ht="38" customHeight="1" spans="1:5">
      <c r="A370" s="10">
        <v>368</v>
      </c>
      <c r="B370" s="17" t="s">
        <v>485</v>
      </c>
      <c r="C370" s="17" t="s">
        <v>498</v>
      </c>
      <c r="D370" s="16" t="s">
        <v>506</v>
      </c>
      <c r="E370" s="22" t="s">
        <v>507</v>
      </c>
    </row>
    <row r="371" ht="38" customHeight="1" spans="1:5">
      <c r="A371" s="10">
        <v>369</v>
      </c>
      <c r="B371" s="17" t="s">
        <v>485</v>
      </c>
      <c r="C371" s="17" t="s">
        <v>498</v>
      </c>
      <c r="D371" s="16" t="s">
        <v>508</v>
      </c>
      <c r="E371" s="22" t="s">
        <v>461</v>
      </c>
    </row>
    <row r="372" ht="38" customHeight="1" spans="1:5">
      <c r="A372" s="10">
        <v>370</v>
      </c>
      <c r="B372" s="17" t="s">
        <v>509</v>
      </c>
      <c r="C372" s="17" t="s">
        <v>510</v>
      </c>
      <c r="D372" s="16" t="s">
        <v>511</v>
      </c>
      <c r="E372" s="22" t="s">
        <v>472</v>
      </c>
    </row>
    <row r="373" ht="38" customHeight="1" spans="1:5">
      <c r="A373" s="10">
        <v>371</v>
      </c>
      <c r="B373" s="17" t="s">
        <v>509</v>
      </c>
      <c r="C373" s="17" t="s">
        <v>510</v>
      </c>
      <c r="D373" s="16" t="s">
        <v>512</v>
      </c>
      <c r="E373" s="22" t="s">
        <v>513</v>
      </c>
    </row>
    <row r="374" ht="38" customHeight="1" spans="1:5">
      <c r="A374" s="10">
        <v>372</v>
      </c>
      <c r="B374" s="17" t="s">
        <v>514</v>
      </c>
      <c r="C374" s="17" t="s">
        <v>515</v>
      </c>
      <c r="D374" s="16" t="s">
        <v>516</v>
      </c>
      <c r="E374" s="22" t="s">
        <v>517</v>
      </c>
    </row>
    <row r="375" ht="38" customHeight="1" spans="1:5">
      <c r="A375" s="10">
        <v>373</v>
      </c>
      <c r="B375" s="17" t="s">
        <v>514</v>
      </c>
      <c r="C375" s="17" t="s">
        <v>515</v>
      </c>
      <c r="D375" s="16" t="s">
        <v>518</v>
      </c>
      <c r="E375" s="22" t="s">
        <v>442</v>
      </c>
    </row>
    <row r="376" ht="38" customHeight="1" spans="1:5">
      <c r="A376" s="10">
        <v>374</v>
      </c>
      <c r="B376" s="17" t="s">
        <v>514</v>
      </c>
      <c r="C376" s="17" t="s">
        <v>515</v>
      </c>
      <c r="D376" s="16" t="s">
        <v>519</v>
      </c>
      <c r="E376" s="22" t="s">
        <v>520</v>
      </c>
    </row>
    <row r="377" ht="38" customHeight="1" spans="1:5">
      <c r="A377" s="10">
        <v>375</v>
      </c>
      <c r="B377" s="25" t="s">
        <v>514</v>
      </c>
      <c r="C377" s="25" t="s">
        <v>515</v>
      </c>
      <c r="D377" s="23" t="s">
        <v>521</v>
      </c>
      <c r="E377" s="26" t="s">
        <v>522</v>
      </c>
    </row>
    <row r="378" ht="38" customHeight="1" spans="1:5">
      <c r="A378" s="10">
        <v>376</v>
      </c>
      <c r="B378" s="17" t="s">
        <v>514</v>
      </c>
      <c r="C378" s="17" t="s">
        <v>515</v>
      </c>
      <c r="D378" s="16" t="s">
        <v>523</v>
      </c>
      <c r="E378" s="22" t="s">
        <v>524</v>
      </c>
    </row>
    <row r="379" ht="38" customHeight="1" spans="1:5">
      <c r="A379" s="10">
        <v>377</v>
      </c>
      <c r="B379" s="17" t="s">
        <v>514</v>
      </c>
      <c r="C379" s="17" t="s">
        <v>525</v>
      </c>
      <c r="D379" s="16" t="s">
        <v>526</v>
      </c>
      <c r="E379" s="22" t="s">
        <v>468</v>
      </c>
    </row>
    <row r="380" ht="38" customHeight="1" spans="1:5">
      <c r="A380" s="10">
        <v>378</v>
      </c>
      <c r="B380" s="17" t="s">
        <v>514</v>
      </c>
      <c r="C380" s="17" t="s">
        <v>525</v>
      </c>
      <c r="D380" s="16" t="s">
        <v>527</v>
      </c>
      <c r="E380" s="22" t="s">
        <v>194</v>
      </c>
    </row>
    <row r="381" ht="38" customHeight="1" spans="1:5">
      <c r="A381" s="10">
        <v>379</v>
      </c>
      <c r="B381" s="17" t="s">
        <v>514</v>
      </c>
      <c r="C381" s="17" t="s">
        <v>525</v>
      </c>
      <c r="D381" s="16" t="s">
        <v>528</v>
      </c>
      <c r="E381" s="22" t="s">
        <v>529</v>
      </c>
    </row>
    <row r="382" ht="38" customHeight="1" spans="1:5">
      <c r="A382" s="10">
        <v>380</v>
      </c>
      <c r="B382" s="17" t="s">
        <v>514</v>
      </c>
      <c r="C382" s="17" t="s">
        <v>525</v>
      </c>
      <c r="D382" s="16" t="s">
        <v>530</v>
      </c>
      <c r="E382" s="22" t="s">
        <v>472</v>
      </c>
    </row>
    <row r="383" ht="38" customHeight="1" spans="1:5">
      <c r="A383" s="10">
        <v>381</v>
      </c>
      <c r="B383" s="17" t="s">
        <v>514</v>
      </c>
      <c r="C383" s="17" t="s">
        <v>525</v>
      </c>
      <c r="D383" s="16" t="s">
        <v>531</v>
      </c>
      <c r="E383" s="22" t="s">
        <v>513</v>
      </c>
    </row>
    <row r="384" ht="38" customHeight="1" spans="1:5">
      <c r="A384" s="10">
        <v>382</v>
      </c>
      <c r="B384" s="17" t="s">
        <v>514</v>
      </c>
      <c r="C384" s="17" t="s">
        <v>532</v>
      </c>
      <c r="D384" s="16" t="s">
        <v>533</v>
      </c>
      <c r="E384" s="22" t="s">
        <v>474</v>
      </c>
    </row>
    <row r="385" ht="38" customHeight="1" spans="1:5">
      <c r="A385" s="10">
        <v>383</v>
      </c>
      <c r="B385" s="17" t="s">
        <v>514</v>
      </c>
      <c r="C385" s="17" t="s">
        <v>532</v>
      </c>
      <c r="D385" s="16" t="s">
        <v>534</v>
      </c>
      <c r="E385" s="22" t="s">
        <v>535</v>
      </c>
    </row>
    <row r="386" ht="38" customHeight="1" spans="1:5">
      <c r="A386" s="10">
        <v>384</v>
      </c>
      <c r="B386" s="17" t="s">
        <v>514</v>
      </c>
      <c r="C386" s="17" t="s">
        <v>532</v>
      </c>
      <c r="D386" s="16" t="s">
        <v>536</v>
      </c>
      <c r="E386" s="22" t="s">
        <v>537</v>
      </c>
    </row>
    <row r="387" ht="38" customHeight="1" spans="1:5">
      <c r="A387" s="10">
        <v>385</v>
      </c>
      <c r="B387" s="17" t="s">
        <v>514</v>
      </c>
      <c r="C387" s="17" t="s">
        <v>532</v>
      </c>
      <c r="D387" s="16" t="s">
        <v>538</v>
      </c>
      <c r="E387" s="22" t="s">
        <v>484</v>
      </c>
    </row>
    <row r="388" ht="38" customHeight="1" spans="1:5">
      <c r="A388" s="10">
        <v>386</v>
      </c>
      <c r="B388" s="17" t="s">
        <v>514</v>
      </c>
      <c r="C388" s="17" t="s">
        <v>532</v>
      </c>
      <c r="D388" s="16" t="s">
        <v>539</v>
      </c>
      <c r="E388" s="22" t="s">
        <v>540</v>
      </c>
    </row>
    <row r="389" ht="38" customHeight="1" spans="1:5">
      <c r="A389" s="10">
        <v>387</v>
      </c>
      <c r="B389" s="25" t="s">
        <v>514</v>
      </c>
      <c r="C389" s="25" t="s">
        <v>532</v>
      </c>
      <c r="D389" s="23" t="s">
        <v>541</v>
      </c>
      <c r="E389" s="26" t="s">
        <v>461</v>
      </c>
    </row>
    <row r="390" ht="38" customHeight="1" spans="1:5">
      <c r="A390" s="10">
        <v>388</v>
      </c>
      <c r="B390" s="25" t="s">
        <v>514</v>
      </c>
      <c r="C390" s="25" t="s">
        <v>542</v>
      </c>
      <c r="D390" s="23" t="s">
        <v>543</v>
      </c>
      <c r="E390" s="26" t="s">
        <v>544</v>
      </c>
    </row>
    <row r="391" ht="38" customHeight="1" spans="1:5">
      <c r="A391" s="10">
        <v>389</v>
      </c>
      <c r="B391" s="17" t="s">
        <v>514</v>
      </c>
      <c r="C391" s="17" t="s">
        <v>545</v>
      </c>
      <c r="D391" s="16" t="s">
        <v>79</v>
      </c>
      <c r="E391" s="22" t="s">
        <v>537</v>
      </c>
    </row>
    <row r="392" ht="38" customHeight="1" spans="1:5">
      <c r="A392" s="10">
        <v>390</v>
      </c>
      <c r="B392" s="17" t="s">
        <v>514</v>
      </c>
      <c r="C392" s="17" t="s">
        <v>545</v>
      </c>
      <c r="D392" s="16" t="s">
        <v>546</v>
      </c>
      <c r="E392" s="22" t="s">
        <v>537</v>
      </c>
    </row>
    <row r="393" ht="38" customHeight="1" spans="1:5">
      <c r="A393" s="10">
        <v>391</v>
      </c>
      <c r="B393" s="11" t="s">
        <v>547</v>
      </c>
      <c r="C393" s="11" t="s">
        <v>547</v>
      </c>
      <c r="D393" s="13" t="s">
        <v>548</v>
      </c>
      <c r="E393" s="26" t="s">
        <v>549</v>
      </c>
    </row>
    <row r="394" ht="38" customHeight="1" spans="1:5">
      <c r="A394" s="10">
        <v>392</v>
      </c>
      <c r="B394" s="11" t="s">
        <v>547</v>
      </c>
      <c r="C394" s="11" t="s">
        <v>547</v>
      </c>
      <c r="D394" s="13" t="s">
        <v>550</v>
      </c>
      <c r="E394" s="26" t="s">
        <v>537</v>
      </c>
    </row>
    <row r="395" ht="38" customHeight="1" spans="1:5">
      <c r="A395" s="10">
        <v>393</v>
      </c>
      <c r="B395" s="11" t="s">
        <v>547</v>
      </c>
      <c r="C395" s="11" t="s">
        <v>547</v>
      </c>
      <c r="D395" s="13" t="s">
        <v>551</v>
      </c>
      <c r="E395" s="26" t="s">
        <v>552</v>
      </c>
    </row>
    <row r="396" ht="38" customHeight="1" spans="1:5">
      <c r="A396" s="10">
        <v>394</v>
      </c>
      <c r="B396" s="11" t="s">
        <v>547</v>
      </c>
      <c r="C396" s="11" t="s">
        <v>547</v>
      </c>
      <c r="D396" s="13" t="s">
        <v>553</v>
      </c>
      <c r="E396" s="26" t="s">
        <v>554</v>
      </c>
    </row>
    <row r="397" ht="38" customHeight="1" spans="1:5">
      <c r="A397" s="10">
        <v>395</v>
      </c>
      <c r="B397" s="11" t="s">
        <v>547</v>
      </c>
      <c r="C397" s="11" t="s">
        <v>547</v>
      </c>
      <c r="D397" s="13" t="s">
        <v>555</v>
      </c>
      <c r="E397" s="26" t="s">
        <v>482</v>
      </c>
    </row>
    <row r="398" ht="38" customHeight="1" spans="1:5">
      <c r="A398" s="10">
        <v>396</v>
      </c>
      <c r="B398" s="11" t="s">
        <v>556</v>
      </c>
      <c r="C398" s="11" t="s">
        <v>557</v>
      </c>
      <c r="D398" s="13" t="s">
        <v>558</v>
      </c>
      <c r="E398" s="26" t="s">
        <v>461</v>
      </c>
    </row>
    <row r="399" ht="38" customHeight="1" spans="1:5">
      <c r="A399" s="10">
        <v>397</v>
      </c>
      <c r="B399" s="11" t="s">
        <v>556</v>
      </c>
      <c r="C399" s="11" t="s">
        <v>557</v>
      </c>
      <c r="D399" s="13" t="s">
        <v>559</v>
      </c>
      <c r="E399" s="26" t="s">
        <v>420</v>
      </c>
    </row>
    <row r="400" ht="38" customHeight="1" spans="1:5">
      <c r="A400" s="10">
        <v>398</v>
      </c>
      <c r="B400" s="11" t="s">
        <v>556</v>
      </c>
      <c r="C400" s="11" t="s">
        <v>557</v>
      </c>
      <c r="D400" s="13" t="s">
        <v>560</v>
      </c>
      <c r="E400" s="26" t="s">
        <v>537</v>
      </c>
    </row>
    <row r="401" ht="38" customHeight="1" spans="1:5">
      <c r="A401" s="10">
        <v>399</v>
      </c>
      <c r="B401" s="11" t="s">
        <v>561</v>
      </c>
      <c r="C401" s="11" t="s">
        <v>562</v>
      </c>
      <c r="D401" s="13" t="s">
        <v>68</v>
      </c>
      <c r="E401" s="26" t="s">
        <v>563</v>
      </c>
    </row>
    <row r="402" ht="38" customHeight="1" spans="1:5">
      <c r="A402" s="10">
        <v>400</v>
      </c>
      <c r="B402" s="11" t="s">
        <v>561</v>
      </c>
      <c r="C402" s="11" t="s">
        <v>562</v>
      </c>
      <c r="D402" s="13" t="s">
        <v>564</v>
      </c>
      <c r="E402" s="26" t="s">
        <v>565</v>
      </c>
    </row>
    <row r="403" ht="38" customHeight="1" spans="1:5">
      <c r="A403" s="10">
        <v>401</v>
      </c>
      <c r="B403" s="11" t="s">
        <v>561</v>
      </c>
      <c r="C403" s="11" t="s">
        <v>562</v>
      </c>
      <c r="D403" s="13" t="s">
        <v>566</v>
      </c>
      <c r="E403" s="26" t="s">
        <v>567</v>
      </c>
    </row>
    <row r="404" ht="38" customHeight="1" spans="1:5">
      <c r="A404" s="10">
        <v>402</v>
      </c>
      <c r="B404" s="11" t="s">
        <v>561</v>
      </c>
      <c r="C404" s="11" t="s">
        <v>562</v>
      </c>
      <c r="D404" s="13" t="s">
        <v>568</v>
      </c>
      <c r="E404" s="26" t="s">
        <v>529</v>
      </c>
    </row>
    <row r="405" ht="38" customHeight="1" spans="1:5">
      <c r="A405" s="10">
        <v>403</v>
      </c>
      <c r="B405" s="11" t="s">
        <v>561</v>
      </c>
      <c r="C405" s="11" t="s">
        <v>562</v>
      </c>
      <c r="D405" s="13" t="s">
        <v>569</v>
      </c>
      <c r="E405" s="26" t="s">
        <v>570</v>
      </c>
    </row>
    <row r="406" ht="38" customHeight="1" spans="1:5">
      <c r="A406" s="10">
        <v>404</v>
      </c>
      <c r="B406" s="11" t="s">
        <v>561</v>
      </c>
      <c r="C406" s="11" t="s">
        <v>562</v>
      </c>
      <c r="D406" s="13" t="s">
        <v>571</v>
      </c>
      <c r="E406" s="26" t="s">
        <v>472</v>
      </c>
    </row>
    <row r="407" ht="38" customHeight="1" spans="1:5">
      <c r="A407" s="10">
        <v>405</v>
      </c>
      <c r="B407" s="11" t="s">
        <v>572</v>
      </c>
      <c r="C407" s="11" t="s">
        <v>573</v>
      </c>
      <c r="D407" s="13" t="s">
        <v>574</v>
      </c>
      <c r="E407" s="26" t="s">
        <v>575</v>
      </c>
    </row>
    <row r="408" ht="38" customHeight="1" spans="1:5">
      <c r="A408" s="10">
        <v>406</v>
      </c>
      <c r="B408" s="11" t="s">
        <v>572</v>
      </c>
      <c r="C408" s="11" t="s">
        <v>573</v>
      </c>
      <c r="D408" s="13" t="s">
        <v>576</v>
      </c>
      <c r="E408" s="26" t="s">
        <v>219</v>
      </c>
    </row>
    <row r="409" ht="38" customHeight="1" spans="1:5">
      <c r="A409" s="10">
        <v>407</v>
      </c>
      <c r="B409" s="11" t="s">
        <v>572</v>
      </c>
      <c r="C409" s="11" t="s">
        <v>573</v>
      </c>
      <c r="D409" s="13" t="s">
        <v>577</v>
      </c>
      <c r="E409" s="26" t="s">
        <v>188</v>
      </c>
    </row>
    <row r="410" ht="38" customHeight="1" spans="1:5">
      <c r="A410" s="10">
        <v>408</v>
      </c>
      <c r="B410" s="11" t="s">
        <v>572</v>
      </c>
      <c r="C410" s="11" t="s">
        <v>573</v>
      </c>
      <c r="D410" s="13" t="s">
        <v>578</v>
      </c>
      <c r="E410" s="26" t="s">
        <v>219</v>
      </c>
    </row>
    <row r="411" ht="38" customHeight="1" spans="1:5">
      <c r="A411" s="10">
        <v>409</v>
      </c>
      <c r="B411" s="11" t="s">
        <v>572</v>
      </c>
      <c r="C411" s="11" t="s">
        <v>573</v>
      </c>
      <c r="D411" s="13" t="s">
        <v>579</v>
      </c>
      <c r="E411" s="26" t="s">
        <v>472</v>
      </c>
    </row>
    <row r="412" ht="38" customHeight="1" spans="1:5">
      <c r="A412" s="10">
        <v>410</v>
      </c>
      <c r="B412" s="11" t="s">
        <v>572</v>
      </c>
      <c r="C412" s="11" t="s">
        <v>573</v>
      </c>
      <c r="D412" s="13" t="s">
        <v>580</v>
      </c>
      <c r="E412" s="26" t="s">
        <v>474</v>
      </c>
    </row>
    <row r="413" ht="38" customHeight="1" spans="1:5">
      <c r="A413" s="10">
        <v>411</v>
      </c>
      <c r="B413" s="11" t="s">
        <v>581</v>
      </c>
      <c r="C413" s="11" t="s">
        <v>582</v>
      </c>
      <c r="D413" s="13" t="s">
        <v>583</v>
      </c>
      <c r="E413" s="26" t="s">
        <v>537</v>
      </c>
    </row>
    <row r="414" ht="38" customHeight="1" spans="1:5">
      <c r="A414" s="10">
        <v>412</v>
      </c>
      <c r="B414" s="11" t="s">
        <v>581</v>
      </c>
      <c r="C414" s="11" t="s">
        <v>582</v>
      </c>
      <c r="D414" s="13" t="s">
        <v>584</v>
      </c>
      <c r="E414" s="26" t="s">
        <v>585</v>
      </c>
    </row>
    <row r="415" ht="38" customHeight="1" spans="1:5">
      <c r="A415" s="10">
        <v>413</v>
      </c>
      <c r="B415" s="11" t="s">
        <v>581</v>
      </c>
      <c r="C415" s="11" t="s">
        <v>582</v>
      </c>
      <c r="D415" s="13" t="s">
        <v>586</v>
      </c>
      <c r="E415" s="26" t="s">
        <v>587</v>
      </c>
    </row>
    <row r="416" ht="38" customHeight="1" spans="1:5">
      <c r="A416" s="10">
        <v>414</v>
      </c>
      <c r="B416" s="11" t="s">
        <v>588</v>
      </c>
      <c r="C416" s="11" t="s">
        <v>589</v>
      </c>
      <c r="D416" s="13" t="s">
        <v>590</v>
      </c>
      <c r="E416" s="26" t="s">
        <v>591</v>
      </c>
    </row>
    <row r="417" ht="38" customHeight="1" spans="1:5">
      <c r="A417" s="10">
        <v>415</v>
      </c>
      <c r="B417" s="11" t="s">
        <v>588</v>
      </c>
      <c r="C417" s="11" t="s">
        <v>589</v>
      </c>
      <c r="D417" s="13" t="s">
        <v>592</v>
      </c>
      <c r="E417" s="26" t="s">
        <v>426</v>
      </c>
    </row>
    <row r="418" ht="38" customHeight="1" spans="1:5">
      <c r="A418" s="10">
        <v>416</v>
      </c>
      <c r="B418" s="11" t="s">
        <v>588</v>
      </c>
      <c r="C418" s="11" t="s">
        <v>589</v>
      </c>
      <c r="D418" s="13" t="s">
        <v>593</v>
      </c>
      <c r="E418" s="26" t="s">
        <v>495</v>
      </c>
    </row>
    <row r="419" ht="38" customHeight="1" spans="1:5">
      <c r="A419" s="10">
        <v>417</v>
      </c>
      <c r="B419" s="11" t="s">
        <v>594</v>
      </c>
      <c r="C419" s="11" t="s">
        <v>595</v>
      </c>
      <c r="D419" s="13" t="s">
        <v>596</v>
      </c>
      <c r="E419" s="26" t="s">
        <v>426</v>
      </c>
    </row>
    <row r="420" ht="38" customHeight="1" spans="1:5">
      <c r="A420" s="10">
        <v>418</v>
      </c>
      <c r="B420" s="11" t="s">
        <v>597</v>
      </c>
      <c r="C420" s="11" t="s">
        <v>598</v>
      </c>
      <c r="D420" s="13" t="s">
        <v>599</v>
      </c>
      <c r="E420" s="26" t="s">
        <v>600</v>
      </c>
    </row>
    <row r="421" ht="38" customHeight="1" spans="1:5">
      <c r="A421" s="10">
        <v>419</v>
      </c>
      <c r="B421" s="11" t="s">
        <v>597</v>
      </c>
      <c r="C421" s="11" t="s">
        <v>598</v>
      </c>
      <c r="D421" s="13" t="s">
        <v>601</v>
      </c>
      <c r="E421" s="26" t="s">
        <v>540</v>
      </c>
    </row>
    <row r="422" ht="38" customHeight="1" spans="1:5">
      <c r="A422" s="10">
        <v>420</v>
      </c>
      <c r="B422" s="11" t="s">
        <v>597</v>
      </c>
      <c r="C422" s="11" t="s">
        <v>598</v>
      </c>
      <c r="D422" s="13" t="s">
        <v>602</v>
      </c>
      <c r="E422" s="26" t="s">
        <v>603</v>
      </c>
    </row>
    <row r="423" ht="38" customHeight="1" spans="1:5">
      <c r="A423" s="10">
        <v>421</v>
      </c>
      <c r="B423" s="11" t="s">
        <v>597</v>
      </c>
      <c r="C423" s="11" t="s">
        <v>598</v>
      </c>
      <c r="D423" s="13" t="s">
        <v>604</v>
      </c>
      <c r="E423" s="26" t="s">
        <v>591</v>
      </c>
    </row>
    <row r="424" ht="38" customHeight="1" spans="1:5">
      <c r="A424" s="10">
        <v>422</v>
      </c>
      <c r="B424" s="11" t="s">
        <v>597</v>
      </c>
      <c r="C424" s="11" t="s">
        <v>598</v>
      </c>
      <c r="D424" s="13" t="s">
        <v>605</v>
      </c>
      <c r="E424" s="26" t="s">
        <v>513</v>
      </c>
    </row>
    <row r="425" ht="38" customHeight="1" spans="1:5">
      <c r="A425" s="10">
        <v>423</v>
      </c>
      <c r="B425" s="11" t="s">
        <v>606</v>
      </c>
      <c r="C425" s="11" t="s">
        <v>607</v>
      </c>
      <c r="D425" s="13" t="s">
        <v>608</v>
      </c>
      <c r="E425" s="26" t="s">
        <v>609</v>
      </c>
    </row>
    <row r="426" ht="38" customHeight="1" spans="1:5">
      <c r="A426" s="10">
        <v>424</v>
      </c>
      <c r="B426" s="11" t="s">
        <v>606</v>
      </c>
      <c r="C426" s="11" t="s">
        <v>607</v>
      </c>
      <c r="D426" s="13" t="s">
        <v>610</v>
      </c>
      <c r="E426" s="26" t="s">
        <v>470</v>
      </c>
    </row>
    <row r="427" ht="38" customHeight="1" spans="1:5">
      <c r="A427" s="10">
        <v>425</v>
      </c>
      <c r="B427" s="11" t="s">
        <v>606</v>
      </c>
      <c r="C427" s="11" t="s">
        <v>607</v>
      </c>
      <c r="D427" s="13" t="s">
        <v>611</v>
      </c>
      <c r="E427" s="26" t="s">
        <v>470</v>
      </c>
    </row>
    <row r="428" ht="38" customHeight="1" spans="1:5">
      <c r="A428" s="10">
        <v>426</v>
      </c>
      <c r="B428" s="11" t="s">
        <v>606</v>
      </c>
      <c r="C428" s="11" t="s">
        <v>607</v>
      </c>
      <c r="D428" s="13" t="s">
        <v>612</v>
      </c>
      <c r="E428" s="26" t="s">
        <v>444</v>
      </c>
    </row>
    <row r="429" ht="38" customHeight="1" spans="1:5">
      <c r="A429" s="10">
        <v>427</v>
      </c>
      <c r="B429" s="11" t="s">
        <v>613</v>
      </c>
      <c r="C429" s="11" t="s">
        <v>614</v>
      </c>
      <c r="D429" s="13" t="s">
        <v>615</v>
      </c>
      <c r="E429" s="26" t="s">
        <v>616</v>
      </c>
    </row>
    <row r="430" ht="38" customHeight="1" spans="1:5">
      <c r="A430" s="10">
        <v>428</v>
      </c>
      <c r="B430" s="11" t="s">
        <v>613</v>
      </c>
      <c r="C430" s="11" t="s">
        <v>614</v>
      </c>
      <c r="D430" s="13" t="s">
        <v>617</v>
      </c>
      <c r="E430" s="26" t="s">
        <v>468</v>
      </c>
    </row>
    <row r="431" ht="38" customHeight="1" spans="1:5">
      <c r="A431" s="10">
        <v>429</v>
      </c>
      <c r="B431" s="11" t="s">
        <v>618</v>
      </c>
      <c r="C431" s="11" t="s">
        <v>619</v>
      </c>
      <c r="D431" s="13" t="s">
        <v>620</v>
      </c>
      <c r="E431" s="26" t="s">
        <v>484</v>
      </c>
    </row>
    <row r="432" ht="38" customHeight="1" spans="1:5">
      <c r="A432" s="10">
        <v>430</v>
      </c>
      <c r="B432" s="11" t="s">
        <v>618</v>
      </c>
      <c r="C432" s="11" t="s">
        <v>619</v>
      </c>
      <c r="D432" s="13" t="s">
        <v>621</v>
      </c>
      <c r="E432" s="26" t="s">
        <v>622</v>
      </c>
    </row>
    <row r="433" ht="38" customHeight="1" spans="1:5">
      <c r="A433" s="10">
        <v>431</v>
      </c>
      <c r="B433" s="11" t="s">
        <v>618</v>
      </c>
      <c r="C433" s="11" t="s">
        <v>619</v>
      </c>
      <c r="D433" s="13" t="s">
        <v>623</v>
      </c>
      <c r="E433" s="26" t="s">
        <v>567</v>
      </c>
    </row>
    <row r="434" ht="38" customHeight="1" spans="1:5">
      <c r="A434" s="10">
        <v>432</v>
      </c>
      <c r="B434" s="11" t="s">
        <v>618</v>
      </c>
      <c r="C434" s="11" t="s">
        <v>619</v>
      </c>
      <c r="D434" s="13" t="s">
        <v>624</v>
      </c>
      <c r="E434" s="26" t="s">
        <v>484</v>
      </c>
    </row>
    <row r="435" ht="38" customHeight="1" spans="1:5">
      <c r="A435" s="10">
        <v>433</v>
      </c>
      <c r="B435" s="11" t="s">
        <v>618</v>
      </c>
      <c r="C435" s="11" t="s">
        <v>619</v>
      </c>
      <c r="D435" s="13" t="s">
        <v>592</v>
      </c>
      <c r="E435" s="26" t="s">
        <v>513</v>
      </c>
    </row>
    <row r="436" ht="38" customHeight="1" spans="1:5">
      <c r="A436" s="10">
        <v>434</v>
      </c>
      <c r="B436" s="11" t="s">
        <v>618</v>
      </c>
      <c r="C436" s="11" t="s">
        <v>619</v>
      </c>
      <c r="D436" s="13" t="s">
        <v>625</v>
      </c>
      <c r="E436" s="26" t="s">
        <v>522</v>
      </c>
    </row>
    <row r="437" ht="38" customHeight="1" spans="1:5">
      <c r="A437" s="10">
        <v>435</v>
      </c>
      <c r="B437" s="11" t="s">
        <v>626</v>
      </c>
      <c r="C437" s="11" t="s">
        <v>627</v>
      </c>
      <c r="D437" s="13" t="s">
        <v>628</v>
      </c>
      <c r="E437" s="26" t="s">
        <v>449</v>
      </c>
    </row>
    <row r="438" ht="38" customHeight="1" spans="1:5">
      <c r="A438" s="10">
        <v>436</v>
      </c>
      <c r="B438" s="11" t="s">
        <v>626</v>
      </c>
      <c r="C438" s="11" t="s">
        <v>627</v>
      </c>
      <c r="D438" s="13" t="s">
        <v>629</v>
      </c>
      <c r="E438" s="26" t="s">
        <v>484</v>
      </c>
    </row>
    <row r="439" ht="38" customHeight="1" spans="1:5">
      <c r="A439" s="10">
        <v>437</v>
      </c>
      <c r="B439" s="11" t="s">
        <v>626</v>
      </c>
      <c r="C439" s="11" t="s">
        <v>627</v>
      </c>
      <c r="D439" s="13" t="s">
        <v>630</v>
      </c>
      <c r="E439" s="26" t="s">
        <v>631</v>
      </c>
    </row>
    <row r="440" ht="38" customHeight="1" spans="1:5">
      <c r="A440" s="10">
        <v>438</v>
      </c>
      <c r="B440" s="11" t="s">
        <v>632</v>
      </c>
      <c r="C440" s="11" t="s">
        <v>632</v>
      </c>
      <c r="D440" s="13" t="s">
        <v>633</v>
      </c>
      <c r="E440" s="26" t="s">
        <v>634</v>
      </c>
    </row>
    <row r="441" ht="38" customHeight="1" spans="1:5">
      <c r="A441" s="10">
        <v>439</v>
      </c>
      <c r="B441" s="11" t="s">
        <v>632</v>
      </c>
      <c r="C441" s="11" t="s">
        <v>632</v>
      </c>
      <c r="D441" s="13" t="s">
        <v>635</v>
      </c>
      <c r="E441" s="26" t="s">
        <v>631</v>
      </c>
    </row>
    <row r="442" ht="38" customHeight="1" spans="1:5">
      <c r="A442" s="10">
        <v>440</v>
      </c>
      <c r="B442" s="11" t="s">
        <v>632</v>
      </c>
      <c r="C442" s="11" t="s">
        <v>632</v>
      </c>
      <c r="D442" s="13" t="s">
        <v>636</v>
      </c>
      <c r="E442" s="26" t="s">
        <v>470</v>
      </c>
    </row>
    <row r="443" ht="38" customHeight="1" spans="1:5">
      <c r="A443" s="10">
        <v>441</v>
      </c>
      <c r="B443" s="11" t="s">
        <v>632</v>
      </c>
      <c r="C443" s="11" t="s">
        <v>632</v>
      </c>
      <c r="D443" s="13" t="s">
        <v>637</v>
      </c>
      <c r="E443" s="26" t="s">
        <v>549</v>
      </c>
    </row>
    <row r="444" ht="38" customHeight="1" spans="1:5">
      <c r="A444" s="10">
        <v>442</v>
      </c>
      <c r="B444" s="11" t="s">
        <v>632</v>
      </c>
      <c r="C444" s="11" t="s">
        <v>632</v>
      </c>
      <c r="D444" s="13" t="s">
        <v>638</v>
      </c>
      <c r="E444" s="26" t="s">
        <v>639</v>
      </c>
    </row>
    <row r="445" ht="38" customHeight="1" spans="1:5">
      <c r="A445" s="10">
        <v>443</v>
      </c>
      <c r="B445" s="11" t="s">
        <v>632</v>
      </c>
      <c r="C445" s="11" t="s">
        <v>632</v>
      </c>
      <c r="D445" s="13" t="s">
        <v>640</v>
      </c>
      <c r="E445" s="26" t="s">
        <v>641</v>
      </c>
    </row>
    <row r="446" ht="38" customHeight="1" spans="1:5">
      <c r="A446" s="10">
        <v>444</v>
      </c>
      <c r="B446" s="25" t="s">
        <v>642</v>
      </c>
      <c r="C446" s="25" t="s">
        <v>643</v>
      </c>
      <c r="D446" s="27" t="s">
        <v>644</v>
      </c>
      <c r="E446" s="24" t="s">
        <v>645</v>
      </c>
    </row>
    <row r="447" ht="38" customHeight="1" spans="1:5">
      <c r="A447" s="10">
        <v>445</v>
      </c>
      <c r="B447" s="25" t="s">
        <v>642</v>
      </c>
      <c r="C447" s="25" t="s">
        <v>643</v>
      </c>
      <c r="D447" s="27" t="s">
        <v>646</v>
      </c>
      <c r="E447" s="24" t="s">
        <v>647</v>
      </c>
    </row>
    <row r="448" ht="38" customHeight="1" spans="1:5">
      <c r="A448" s="10">
        <v>446</v>
      </c>
      <c r="B448" s="25" t="s">
        <v>642</v>
      </c>
      <c r="C448" s="25" t="s">
        <v>643</v>
      </c>
      <c r="D448" s="27" t="s">
        <v>216</v>
      </c>
      <c r="E448" s="24" t="s">
        <v>433</v>
      </c>
    </row>
    <row r="449" ht="38" customHeight="1" spans="1:5">
      <c r="A449" s="10">
        <v>447</v>
      </c>
      <c r="B449" s="25" t="s">
        <v>642</v>
      </c>
      <c r="C449" s="25" t="s">
        <v>648</v>
      </c>
      <c r="D449" s="27" t="s">
        <v>649</v>
      </c>
      <c r="E449" s="24" t="s">
        <v>645</v>
      </c>
    </row>
    <row r="450" ht="38" customHeight="1" spans="1:5">
      <c r="A450" s="10">
        <v>448</v>
      </c>
      <c r="B450" s="25" t="s">
        <v>642</v>
      </c>
      <c r="C450" s="25" t="s">
        <v>648</v>
      </c>
      <c r="D450" s="27" t="s">
        <v>650</v>
      </c>
      <c r="E450" s="24" t="s">
        <v>500</v>
      </c>
    </row>
    <row r="451" ht="38" customHeight="1" spans="1:5">
      <c r="A451" s="10">
        <v>449</v>
      </c>
      <c r="B451" s="25" t="s">
        <v>642</v>
      </c>
      <c r="C451" s="25" t="s">
        <v>648</v>
      </c>
      <c r="D451" s="27" t="s">
        <v>651</v>
      </c>
      <c r="E451" s="24" t="s">
        <v>217</v>
      </c>
    </row>
    <row r="452" ht="38" customHeight="1" spans="1:5">
      <c r="A452" s="10">
        <v>450</v>
      </c>
      <c r="B452" s="25" t="s">
        <v>642</v>
      </c>
      <c r="C452" s="25" t="s">
        <v>652</v>
      </c>
      <c r="D452" s="27" t="s">
        <v>653</v>
      </c>
      <c r="E452" s="24" t="s">
        <v>654</v>
      </c>
    </row>
    <row r="453" ht="38" customHeight="1" spans="1:5">
      <c r="A453" s="10">
        <v>451</v>
      </c>
      <c r="B453" s="25" t="s">
        <v>642</v>
      </c>
      <c r="C453" s="25" t="s">
        <v>652</v>
      </c>
      <c r="D453" s="27" t="s">
        <v>655</v>
      </c>
      <c r="E453" s="24" t="s">
        <v>529</v>
      </c>
    </row>
    <row r="454" ht="38" customHeight="1" spans="1:5">
      <c r="A454" s="10">
        <v>452</v>
      </c>
      <c r="B454" s="25" t="s">
        <v>642</v>
      </c>
      <c r="C454" s="25" t="s">
        <v>652</v>
      </c>
      <c r="D454" s="27" t="s">
        <v>656</v>
      </c>
      <c r="E454" s="24" t="s">
        <v>645</v>
      </c>
    </row>
    <row r="455" ht="38" customHeight="1" spans="1:5">
      <c r="A455" s="10">
        <v>453</v>
      </c>
      <c r="B455" s="25" t="s">
        <v>642</v>
      </c>
      <c r="C455" s="25" t="s">
        <v>652</v>
      </c>
      <c r="D455" s="27" t="s">
        <v>657</v>
      </c>
      <c r="E455" s="24" t="s">
        <v>567</v>
      </c>
    </row>
    <row r="456" ht="38" customHeight="1" spans="1:5">
      <c r="A456" s="10">
        <v>454</v>
      </c>
      <c r="B456" s="25" t="s">
        <v>642</v>
      </c>
      <c r="C456" s="25" t="s">
        <v>652</v>
      </c>
      <c r="D456" s="27" t="s">
        <v>658</v>
      </c>
      <c r="E456" s="24" t="s">
        <v>440</v>
      </c>
    </row>
    <row r="457" ht="38" customHeight="1" spans="1:5">
      <c r="A457" s="10">
        <v>455</v>
      </c>
      <c r="B457" s="25" t="s">
        <v>642</v>
      </c>
      <c r="C457" s="25" t="s">
        <v>652</v>
      </c>
      <c r="D457" s="27" t="s">
        <v>659</v>
      </c>
      <c r="E457" s="24" t="s">
        <v>442</v>
      </c>
    </row>
    <row r="458" ht="38" customHeight="1" spans="1:5">
      <c r="A458" s="10">
        <v>456</v>
      </c>
      <c r="B458" s="25" t="s">
        <v>660</v>
      </c>
      <c r="C458" s="25" t="s">
        <v>661</v>
      </c>
      <c r="D458" s="27" t="s">
        <v>662</v>
      </c>
      <c r="E458" s="24" t="s">
        <v>663</v>
      </c>
    </row>
    <row r="459" ht="38" customHeight="1" spans="1:5">
      <c r="A459" s="10">
        <v>457</v>
      </c>
      <c r="B459" s="25" t="s">
        <v>660</v>
      </c>
      <c r="C459" s="25" t="s">
        <v>664</v>
      </c>
      <c r="D459" s="27" t="s">
        <v>665</v>
      </c>
      <c r="E459" s="24" t="s">
        <v>437</v>
      </c>
    </row>
    <row r="460" ht="38" customHeight="1" spans="1:5">
      <c r="A460" s="10">
        <v>458</v>
      </c>
      <c r="B460" s="25" t="s">
        <v>660</v>
      </c>
      <c r="C460" s="25" t="s">
        <v>666</v>
      </c>
      <c r="D460" s="27" t="s">
        <v>667</v>
      </c>
      <c r="E460" s="24" t="s">
        <v>451</v>
      </c>
    </row>
    <row r="461" ht="38" customHeight="1" spans="1:5">
      <c r="A461" s="10">
        <v>459</v>
      </c>
      <c r="B461" s="17" t="s">
        <v>668</v>
      </c>
      <c r="C461" s="17" t="s">
        <v>669</v>
      </c>
      <c r="D461" s="19" t="s">
        <v>670</v>
      </c>
      <c r="E461" s="14">
        <v>37834</v>
      </c>
    </row>
    <row r="462" ht="38" customHeight="1" spans="1:5">
      <c r="A462" s="10">
        <v>460</v>
      </c>
      <c r="B462" s="17" t="s">
        <v>668</v>
      </c>
      <c r="C462" s="17" t="s">
        <v>669</v>
      </c>
      <c r="D462" s="19" t="s">
        <v>89</v>
      </c>
      <c r="E462" s="14">
        <v>36982</v>
      </c>
    </row>
    <row r="463" ht="38" customHeight="1" spans="1:5">
      <c r="A463" s="10">
        <v>461</v>
      </c>
      <c r="B463" s="17" t="s">
        <v>671</v>
      </c>
      <c r="C463" s="17" t="s">
        <v>672</v>
      </c>
      <c r="D463" s="19" t="s">
        <v>673</v>
      </c>
      <c r="E463" s="14">
        <v>35125</v>
      </c>
    </row>
    <row r="464" ht="38" customHeight="1" spans="1:5">
      <c r="A464" s="10">
        <v>462</v>
      </c>
      <c r="B464" s="17" t="s">
        <v>671</v>
      </c>
      <c r="C464" s="17" t="s">
        <v>672</v>
      </c>
      <c r="D464" s="19" t="s">
        <v>674</v>
      </c>
      <c r="E464" s="14">
        <v>36100</v>
      </c>
    </row>
    <row r="465" ht="38" customHeight="1" spans="1:5">
      <c r="A465" s="10">
        <v>463</v>
      </c>
      <c r="B465" s="17" t="s">
        <v>671</v>
      </c>
      <c r="C465" s="17" t="s">
        <v>672</v>
      </c>
      <c r="D465" s="19" t="s">
        <v>675</v>
      </c>
      <c r="E465" s="14">
        <v>37926</v>
      </c>
    </row>
    <row r="466" ht="38" customHeight="1" spans="1:5">
      <c r="A466" s="10">
        <v>464</v>
      </c>
      <c r="B466" s="17" t="s">
        <v>671</v>
      </c>
      <c r="C466" s="17" t="s">
        <v>672</v>
      </c>
      <c r="D466" s="19" t="s">
        <v>676</v>
      </c>
      <c r="E466" s="14">
        <v>37500</v>
      </c>
    </row>
    <row r="467" ht="38" customHeight="1" spans="1:5">
      <c r="A467" s="10">
        <v>465</v>
      </c>
      <c r="B467" s="17" t="s">
        <v>671</v>
      </c>
      <c r="C467" s="17" t="s">
        <v>672</v>
      </c>
      <c r="D467" s="19" t="s">
        <v>677</v>
      </c>
      <c r="E467" s="14">
        <v>36923</v>
      </c>
    </row>
    <row r="468" ht="38" customHeight="1" spans="1:5">
      <c r="A468" s="10">
        <v>466</v>
      </c>
      <c r="B468" s="17" t="s">
        <v>671</v>
      </c>
      <c r="C468" s="17" t="s">
        <v>672</v>
      </c>
      <c r="D468" s="19" t="s">
        <v>678</v>
      </c>
      <c r="E468" s="14">
        <v>37987</v>
      </c>
    </row>
    <row r="469" ht="38" customHeight="1" spans="1:5">
      <c r="A469" s="10">
        <v>467</v>
      </c>
      <c r="B469" s="17" t="s">
        <v>679</v>
      </c>
      <c r="C469" s="17" t="s">
        <v>680</v>
      </c>
      <c r="D469" s="19" t="s">
        <v>681</v>
      </c>
      <c r="E469" s="14">
        <v>34455</v>
      </c>
    </row>
    <row r="470" ht="38" customHeight="1" spans="1:5">
      <c r="A470" s="10">
        <v>468</v>
      </c>
      <c r="B470" s="17" t="s">
        <v>679</v>
      </c>
      <c r="C470" s="17" t="s">
        <v>680</v>
      </c>
      <c r="D470" s="19" t="s">
        <v>682</v>
      </c>
      <c r="E470" s="14">
        <v>37469</v>
      </c>
    </row>
    <row r="471" ht="38" customHeight="1" spans="1:5">
      <c r="A471" s="10">
        <v>469</v>
      </c>
      <c r="B471" s="17" t="s">
        <v>679</v>
      </c>
      <c r="C471" s="17" t="s">
        <v>680</v>
      </c>
      <c r="D471" s="19" t="s">
        <v>683</v>
      </c>
      <c r="E471" s="14">
        <v>36434</v>
      </c>
    </row>
    <row r="472" ht="38" customHeight="1" spans="1:5">
      <c r="A472" s="10">
        <v>470</v>
      </c>
      <c r="B472" s="17" t="s">
        <v>684</v>
      </c>
      <c r="C472" s="17" t="s">
        <v>685</v>
      </c>
      <c r="D472" s="19" t="s">
        <v>686</v>
      </c>
      <c r="E472" s="14">
        <v>37653</v>
      </c>
    </row>
    <row r="473" ht="38" customHeight="1" spans="1:5">
      <c r="A473" s="10">
        <v>471</v>
      </c>
      <c r="B473" s="17" t="s">
        <v>684</v>
      </c>
      <c r="C473" s="17" t="s">
        <v>685</v>
      </c>
      <c r="D473" s="19" t="s">
        <v>687</v>
      </c>
      <c r="E473" s="14">
        <v>37196</v>
      </c>
    </row>
    <row r="474" ht="38" customHeight="1" spans="1:5">
      <c r="A474" s="10">
        <v>472</v>
      </c>
      <c r="B474" s="17" t="s">
        <v>684</v>
      </c>
      <c r="C474" s="17" t="s">
        <v>685</v>
      </c>
      <c r="D474" s="19" t="s">
        <v>688</v>
      </c>
      <c r="E474" s="14">
        <v>37956</v>
      </c>
    </row>
    <row r="475" ht="38" customHeight="1" spans="1:5">
      <c r="A475" s="10">
        <v>473</v>
      </c>
      <c r="B475" s="17" t="s">
        <v>689</v>
      </c>
      <c r="C475" s="17" t="s">
        <v>690</v>
      </c>
      <c r="D475" s="19" t="s">
        <v>691</v>
      </c>
      <c r="E475" s="14">
        <v>37012</v>
      </c>
    </row>
    <row r="476" ht="38" customHeight="1" spans="1:5">
      <c r="A476" s="10">
        <v>474</v>
      </c>
      <c r="B476" s="17" t="s">
        <v>689</v>
      </c>
      <c r="C476" s="17" t="s">
        <v>690</v>
      </c>
      <c r="D476" s="19" t="s">
        <v>692</v>
      </c>
      <c r="E476" s="14">
        <v>35977</v>
      </c>
    </row>
    <row r="477" ht="38" customHeight="1" spans="1:5">
      <c r="A477" s="10">
        <v>475</v>
      </c>
      <c r="B477" s="17" t="s">
        <v>689</v>
      </c>
      <c r="C477" s="17" t="s">
        <v>690</v>
      </c>
      <c r="D477" s="19" t="s">
        <v>693</v>
      </c>
      <c r="E477" s="14">
        <v>35217</v>
      </c>
    </row>
    <row r="478" ht="38" customHeight="1" spans="1:5">
      <c r="A478" s="10">
        <v>476</v>
      </c>
      <c r="B478" s="17" t="s">
        <v>689</v>
      </c>
      <c r="C478" s="17" t="s">
        <v>690</v>
      </c>
      <c r="D478" s="19" t="s">
        <v>694</v>
      </c>
      <c r="E478" s="14">
        <v>37043</v>
      </c>
    </row>
    <row r="479" ht="38" customHeight="1" spans="1:5">
      <c r="A479" s="10">
        <v>477</v>
      </c>
      <c r="B479" s="17" t="s">
        <v>689</v>
      </c>
      <c r="C479" s="17" t="s">
        <v>690</v>
      </c>
      <c r="D479" s="19" t="s">
        <v>695</v>
      </c>
      <c r="E479" s="14">
        <v>36039</v>
      </c>
    </row>
    <row r="480" ht="38" customHeight="1" spans="1:5">
      <c r="A480" s="10">
        <v>478</v>
      </c>
      <c r="B480" s="17" t="s">
        <v>689</v>
      </c>
      <c r="C480" s="17" t="s">
        <v>690</v>
      </c>
      <c r="D480" s="19" t="s">
        <v>696</v>
      </c>
      <c r="E480" s="14">
        <v>36800</v>
      </c>
    </row>
    <row r="481" ht="38" customHeight="1" spans="1:5">
      <c r="A481" s="10">
        <v>479</v>
      </c>
      <c r="B481" s="17" t="s">
        <v>697</v>
      </c>
      <c r="C481" s="17" t="s">
        <v>698</v>
      </c>
      <c r="D481" s="19" t="s">
        <v>699</v>
      </c>
      <c r="E481" s="14">
        <v>36892</v>
      </c>
    </row>
    <row r="482" ht="38" customHeight="1" spans="1:5">
      <c r="A482" s="10">
        <v>480</v>
      </c>
      <c r="B482" s="17" t="s">
        <v>697</v>
      </c>
      <c r="C482" s="17" t="s">
        <v>698</v>
      </c>
      <c r="D482" s="19" t="s">
        <v>700</v>
      </c>
      <c r="E482" s="14">
        <v>37530</v>
      </c>
    </row>
    <row r="483" ht="38" customHeight="1" spans="1:5">
      <c r="A483" s="10">
        <v>481</v>
      </c>
      <c r="B483" s="17" t="s">
        <v>697</v>
      </c>
      <c r="C483" s="17" t="s">
        <v>698</v>
      </c>
      <c r="D483" s="19" t="s">
        <v>137</v>
      </c>
      <c r="E483" s="14">
        <v>37288</v>
      </c>
    </row>
    <row r="484" ht="38" customHeight="1" spans="1:5">
      <c r="A484" s="10">
        <v>482</v>
      </c>
      <c r="B484" s="17" t="s">
        <v>701</v>
      </c>
      <c r="C484" s="17" t="s">
        <v>702</v>
      </c>
      <c r="D484" s="19" t="s">
        <v>703</v>
      </c>
      <c r="E484" s="14">
        <v>37043</v>
      </c>
    </row>
    <row r="485" ht="38" customHeight="1" spans="1:5">
      <c r="A485" s="10">
        <v>483</v>
      </c>
      <c r="B485" s="17" t="s">
        <v>701</v>
      </c>
      <c r="C485" s="17" t="s">
        <v>702</v>
      </c>
      <c r="D485" s="19" t="s">
        <v>704</v>
      </c>
      <c r="E485" s="14">
        <v>36251</v>
      </c>
    </row>
    <row r="486" ht="38" customHeight="1" spans="1:5">
      <c r="A486" s="10">
        <v>484</v>
      </c>
      <c r="B486" s="17" t="s">
        <v>701</v>
      </c>
      <c r="C486" s="17" t="s">
        <v>702</v>
      </c>
      <c r="D486" s="19" t="s">
        <v>705</v>
      </c>
      <c r="E486" s="14">
        <v>37043</v>
      </c>
    </row>
    <row r="487" ht="38" customHeight="1" spans="1:5">
      <c r="A487" s="10">
        <v>485</v>
      </c>
      <c r="B487" s="17" t="s">
        <v>701</v>
      </c>
      <c r="C487" s="17" t="s">
        <v>702</v>
      </c>
      <c r="D487" s="19" t="s">
        <v>706</v>
      </c>
      <c r="E487" s="14">
        <v>37226</v>
      </c>
    </row>
    <row r="488" ht="38" customHeight="1" spans="1:5">
      <c r="A488" s="10">
        <v>486</v>
      </c>
      <c r="B488" s="17" t="s">
        <v>701</v>
      </c>
      <c r="C488" s="17" t="s">
        <v>702</v>
      </c>
      <c r="D488" s="19" t="s">
        <v>707</v>
      </c>
      <c r="E488" s="14">
        <v>35765</v>
      </c>
    </row>
    <row r="489" ht="38" customHeight="1" spans="1:5">
      <c r="A489" s="10">
        <v>487</v>
      </c>
      <c r="B489" s="17" t="s">
        <v>701</v>
      </c>
      <c r="C489" s="17" t="s">
        <v>702</v>
      </c>
      <c r="D489" s="19" t="s">
        <v>708</v>
      </c>
      <c r="E489" s="14">
        <v>37469</v>
      </c>
    </row>
    <row r="490" ht="38" customHeight="1" spans="1:5">
      <c r="A490" s="10">
        <v>488</v>
      </c>
      <c r="B490" s="17" t="s">
        <v>709</v>
      </c>
      <c r="C490" s="17" t="s">
        <v>710</v>
      </c>
      <c r="D490" s="19" t="s">
        <v>711</v>
      </c>
      <c r="E490" s="14">
        <v>37926</v>
      </c>
    </row>
    <row r="491" ht="38" customHeight="1" spans="1:5">
      <c r="A491" s="10">
        <v>489</v>
      </c>
      <c r="B491" s="17" t="s">
        <v>709</v>
      </c>
      <c r="C491" s="17" t="s">
        <v>710</v>
      </c>
      <c r="D491" s="19" t="s">
        <v>712</v>
      </c>
      <c r="E491" s="14">
        <v>36130</v>
      </c>
    </row>
    <row r="492" ht="38" customHeight="1" spans="1:5">
      <c r="A492" s="10">
        <v>490</v>
      </c>
      <c r="B492" s="17" t="s">
        <v>709</v>
      </c>
      <c r="C492" s="17" t="s">
        <v>710</v>
      </c>
      <c r="D492" s="19" t="s">
        <v>713</v>
      </c>
      <c r="E492" s="14">
        <v>36526</v>
      </c>
    </row>
    <row r="493" ht="38" customHeight="1" spans="1:5">
      <c r="A493" s="10">
        <v>491</v>
      </c>
      <c r="B493" s="17" t="s">
        <v>714</v>
      </c>
      <c r="C493" s="17" t="s">
        <v>715</v>
      </c>
      <c r="D493" s="19" t="s">
        <v>716</v>
      </c>
      <c r="E493" s="14">
        <v>37895</v>
      </c>
    </row>
    <row r="494" ht="38" customHeight="1" spans="1:5">
      <c r="A494" s="10">
        <v>492</v>
      </c>
      <c r="B494" s="17" t="s">
        <v>714</v>
      </c>
      <c r="C494" s="17" t="s">
        <v>715</v>
      </c>
      <c r="D494" s="19" t="s">
        <v>717</v>
      </c>
      <c r="E494" s="14">
        <v>37226</v>
      </c>
    </row>
    <row r="495" ht="38" customHeight="1" spans="1:5">
      <c r="A495" s="10">
        <v>493</v>
      </c>
      <c r="B495" s="17" t="s">
        <v>714</v>
      </c>
      <c r="C495" s="17" t="s">
        <v>715</v>
      </c>
      <c r="D495" s="19" t="s">
        <v>718</v>
      </c>
      <c r="E495" s="14">
        <v>37469</v>
      </c>
    </row>
    <row r="496" ht="38" customHeight="1" spans="1:5">
      <c r="A496" s="10">
        <v>494</v>
      </c>
      <c r="B496" s="17" t="s">
        <v>719</v>
      </c>
      <c r="C496" s="17" t="s">
        <v>719</v>
      </c>
      <c r="D496" s="19" t="s">
        <v>720</v>
      </c>
      <c r="E496" s="14">
        <v>36739</v>
      </c>
    </row>
    <row r="497" ht="38" customHeight="1" spans="1:5">
      <c r="A497" s="10">
        <v>495</v>
      </c>
      <c r="B497" s="17" t="s">
        <v>721</v>
      </c>
      <c r="C497" s="17" t="s">
        <v>722</v>
      </c>
      <c r="D497" s="19" t="s">
        <v>723</v>
      </c>
      <c r="E497" s="14">
        <v>37987</v>
      </c>
    </row>
    <row r="498" ht="38" customHeight="1" spans="1:5">
      <c r="A498" s="10">
        <v>496</v>
      </c>
      <c r="B498" s="17" t="s">
        <v>721</v>
      </c>
      <c r="C498" s="17" t="s">
        <v>722</v>
      </c>
      <c r="D498" s="19" t="s">
        <v>724</v>
      </c>
      <c r="E498" s="14">
        <v>36495</v>
      </c>
    </row>
    <row r="499" ht="38" customHeight="1" spans="1:5">
      <c r="A499" s="10">
        <v>497</v>
      </c>
      <c r="B499" s="17" t="s">
        <v>725</v>
      </c>
      <c r="C499" s="17" t="s">
        <v>726</v>
      </c>
      <c r="D499" s="19" t="s">
        <v>727</v>
      </c>
      <c r="E499" s="14">
        <v>37043</v>
      </c>
    </row>
    <row r="500" ht="38" customHeight="1" spans="1:5">
      <c r="A500" s="10">
        <v>498</v>
      </c>
      <c r="B500" s="17" t="s">
        <v>725</v>
      </c>
      <c r="C500" s="17" t="s">
        <v>726</v>
      </c>
      <c r="D500" s="19" t="s">
        <v>728</v>
      </c>
      <c r="E500" s="14">
        <v>37561</v>
      </c>
    </row>
    <row r="501" ht="38" customHeight="1" spans="1:5">
      <c r="A501" s="10">
        <v>499</v>
      </c>
      <c r="B501" s="17" t="s">
        <v>729</v>
      </c>
      <c r="C501" s="17" t="s">
        <v>730</v>
      </c>
      <c r="D501" s="19" t="s">
        <v>731</v>
      </c>
      <c r="E501" s="14">
        <v>37773</v>
      </c>
    </row>
    <row r="502" ht="38" customHeight="1" spans="1:5">
      <c r="A502" s="10">
        <v>500</v>
      </c>
      <c r="B502" s="17" t="s">
        <v>729</v>
      </c>
      <c r="C502" s="17" t="s">
        <v>730</v>
      </c>
      <c r="D502" s="19" t="s">
        <v>732</v>
      </c>
      <c r="E502" s="14">
        <v>37257</v>
      </c>
    </row>
    <row r="503" ht="38" customHeight="1" spans="1:5">
      <c r="A503" s="10">
        <v>501</v>
      </c>
      <c r="B503" s="17" t="s">
        <v>729</v>
      </c>
      <c r="C503" s="17" t="s">
        <v>730</v>
      </c>
      <c r="D503" s="19" t="s">
        <v>733</v>
      </c>
      <c r="E503" s="14">
        <v>37956</v>
      </c>
    </row>
    <row r="504" ht="38" customHeight="1" spans="1:5">
      <c r="A504" s="10">
        <v>502</v>
      </c>
      <c r="B504" s="17" t="s">
        <v>734</v>
      </c>
      <c r="C504" s="17" t="s">
        <v>735</v>
      </c>
      <c r="D504" s="19" t="s">
        <v>736</v>
      </c>
      <c r="E504" s="14">
        <v>37500</v>
      </c>
    </row>
    <row r="505" ht="38" customHeight="1" spans="1:5">
      <c r="A505" s="10">
        <v>503</v>
      </c>
      <c r="B505" s="17" t="s">
        <v>737</v>
      </c>
      <c r="C505" s="17" t="s">
        <v>738</v>
      </c>
      <c r="D505" s="19" t="s">
        <v>739</v>
      </c>
      <c r="E505" s="14">
        <v>37865</v>
      </c>
    </row>
    <row r="506" ht="38" customHeight="1" spans="1:5">
      <c r="A506" s="10">
        <v>504</v>
      </c>
      <c r="B506" s="17" t="s">
        <v>737</v>
      </c>
      <c r="C506" s="17" t="s">
        <v>738</v>
      </c>
      <c r="D506" s="19" t="s">
        <v>740</v>
      </c>
      <c r="E506" s="14">
        <v>36069</v>
      </c>
    </row>
    <row r="507" ht="38" customHeight="1" spans="1:5">
      <c r="A507" s="10">
        <v>505</v>
      </c>
      <c r="B507" s="17" t="s">
        <v>737</v>
      </c>
      <c r="C507" s="17" t="s">
        <v>738</v>
      </c>
      <c r="D507" s="19" t="s">
        <v>741</v>
      </c>
      <c r="E507" s="14">
        <v>35916</v>
      </c>
    </row>
    <row r="508" ht="38" customHeight="1" spans="1:5">
      <c r="A508" s="10">
        <v>506</v>
      </c>
      <c r="B508" s="17" t="s">
        <v>737</v>
      </c>
      <c r="C508" s="17" t="s">
        <v>738</v>
      </c>
      <c r="D508" s="19" t="s">
        <v>742</v>
      </c>
      <c r="E508" s="14">
        <v>36951</v>
      </c>
    </row>
    <row r="509" ht="38" customHeight="1" spans="1:5">
      <c r="A509" s="10">
        <v>507</v>
      </c>
      <c r="B509" s="17" t="s">
        <v>737</v>
      </c>
      <c r="C509" s="17" t="s">
        <v>738</v>
      </c>
      <c r="D509" s="19" t="s">
        <v>743</v>
      </c>
      <c r="E509" s="14">
        <v>37073</v>
      </c>
    </row>
    <row r="510" ht="38" customHeight="1" spans="1:5">
      <c r="A510" s="10">
        <v>508</v>
      </c>
      <c r="B510" s="17" t="s">
        <v>737</v>
      </c>
      <c r="C510" s="17" t="s">
        <v>744</v>
      </c>
      <c r="D510" s="19" t="s">
        <v>745</v>
      </c>
      <c r="E510" s="14">
        <v>38108</v>
      </c>
    </row>
    <row r="511" ht="38" customHeight="1" spans="1:5">
      <c r="A511" s="10">
        <v>509</v>
      </c>
      <c r="B511" s="17" t="s">
        <v>737</v>
      </c>
      <c r="C511" s="17" t="s">
        <v>744</v>
      </c>
      <c r="D511" s="19" t="s">
        <v>746</v>
      </c>
      <c r="E511" s="14">
        <v>38353</v>
      </c>
    </row>
    <row r="512" ht="38" customHeight="1" spans="1:5">
      <c r="A512" s="10">
        <v>510</v>
      </c>
      <c r="B512" s="17" t="s">
        <v>737</v>
      </c>
      <c r="C512" s="17" t="s">
        <v>744</v>
      </c>
      <c r="D512" s="19" t="s">
        <v>747</v>
      </c>
      <c r="E512" s="14">
        <v>36434</v>
      </c>
    </row>
    <row r="513" ht="38" customHeight="1" spans="1:5">
      <c r="A513" s="10">
        <v>511</v>
      </c>
      <c r="B513" s="17" t="s">
        <v>737</v>
      </c>
      <c r="C513" s="17" t="s">
        <v>744</v>
      </c>
      <c r="D513" s="19" t="s">
        <v>748</v>
      </c>
      <c r="E513" s="14">
        <v>37316</v>
      </c>
    </row>
    <row r="514" ht="38" customHeight="1" spans="1:5">
      <c r="A514" s="10">
        <v>512</v>
      </c>
      <c r="B514" s="17" t="s">
        <v>737</v>
      </c>
      <c r="C514" s="17" t="s">
        <v>744</v>
      </c>
      <c r="D514" s="19" t="s">
        <v>749</v>
      </c>
      <c r="E514" s="14">
        <v>37561</v>
      </c>
    </row>
    <row r="515" ht="38" customHeight="1" spans="1:5">
      <c r="A515" s="10">
        <v>513</v>
      </c>
      <c r="B515" s="17" t="s">
        <v>737</v>
      </c>
      <c r="C515" s="17" t="s">
        <v>744</v>
      </c>
      <c r="D515" s="19" t="s">
        <v>750</v>
      </c>
      <c r="E515" s="14">
        <v>37926</v>
      </c>
    </row>
    <row r="516" ht="38" customHeight="1" spans="1:5">
      <c r="A516" s="10">
        <v>514</v>
      </c>
      <c r="B516" s="17" t="s">
        <v>737</v>
      </c>
      <c r="C516" s="17" t="s">
        <v>744</v>
      </c>
      <c r="D516" s="19" t="s">
        <v>751</v>
      </c>
      <c r="E516" s="14">
        <v>37257</v>
      </c>
    </row>
    <row r="517" ht="38" customHeight="1" spans="1:5">
      <c r="A517" s="10">
        <v>515</v>
      </c>
      <c r="B517" s="17" t="s">
        <v>737</v>
      </c>
      <c r="C517" s="17" t="s">
        <v>744</v>
      </c>
      <c r="D517" s="19" t="s">
        <v>752</v>
      </c>
      <c r="E517" s="14">
        <v>37926</v>
      </c>
    </row>
    <row r="518" ht="38" customHeight="1" spans="1:5">
      <c r="A518" s="10">
        <v>516</v>
      </c>
      <c r="B518" s="28" t="s">
        <v>753</v>
      </c>
      <c r="C518" s="11" t="s">
        <v>754</v>
      </c>
      <c r="D518" s="29" t="s">
        <v>755</v>
      </c>
      <c r="E518" s="14">
        <v>36708</v>
      </c>
    </row>
    <row r="519" ht="38" customHeight="1" spans="1:5">
      <c r="A519" s="10">
        <v>517</v>
      </c>
      <c r="B519" s="28" t="s">
        <v>753</v>
      </c>
      <c r="C519" s="11" t="s">
        <v>754</v>
      </c>
      <c r="D519" s="29" t="s">
        <v>756</v>
      </c>
      <c r="E519" s="14">
        <v>36861</v>
      </c>
    </row>
    <row r="520" ht="38" customHeight="1" spans="1:5">
      <c r="A520" s="10">
        <v>518</v>
      </c>
      <c r="B520" s="28" t="s">
        <v>753</v>
      </c>
      <c r="C520" s="11" t="s">
        <v>754</v>
      </c>
      <c r="D520" s="29" t="s">
        <v>757</v>
      </c>
      <c r="E520" s="14">
        <v>37347</v>
      </c>
    </row>
    <row r="521" ht="38" customHeight="1" spans="1:5">
      <c r="A521" s="10">
        <v>519</v>
      </c>
      <c r="B521" s="28" t="s">
        <v>753</v>
      </c>
      <c r="C521" s="11" t="s">
        <v>754</v>
      </c>
      <c r="D521" s="29" t="s">
        <v>758</v>
      </c>
      <c r="E521" s="14">
        <v>34731</v>
      </c>
    </row>
    <row r="522" ht="38" customHeight="1" spans="1:5">
      <c r="A522" s="10">
        <v>520</v>
      </c>
      <c r="B522" s="28" t="s">
        <v>753</v>
      </c>
      <c r="C522" s="11" t="s">
        <v>754</v>
      </c>
      <c r="D522" s="29" t="s">
        <v>759</v>
      </c>
      <c r="E522" s="14">
        <v>37165</v>
      </c>
    </row>
    <row r="523" ht="38" customHeight="1" spans="1:5">
      <c r="A523" s="10">
        <v>521</v>
      </c>
      <c r="B523" s="28" t="s">
        <v>753</v>
      </c>
      <c r="C523" s="11" t="s">
        <v>754</v>
      </c>
      <c r="D523" s="29" t="s">
        <v>760</v>
      </c>
      <c r="E523" s="14">
        <v>37803</v>
      </c>
    </row>
    <row r="524" ht="38" customHeight="1" spans="1:5">
      <c r="A524" s="10">
        <v>522</v>
      </c>
      <c r="B524" s="28" t="s">
        <v>753</v>
      </c>
      <c r="C524" s="11" t="s">
        <v>754</v>
      </c>
      <c r="D524" s="29" t="s">
        <v>761</v>
      </c>
      <c r="E524" s="14">
        <v>37591</v>
      </c>
    </row>
    <row r="525" ht="38" customHeight="1" spans="1:5">
      <c r="A525" s="10">
        <v>523</v>
      </c>
      <c r="B525" s="28" t="s">
        <v>753</v>
      </c>
      <c r="C525" s="11" t="s">
        <v>762</v>
      </c>
      <c r="D525" s="29" t="s">
        <v>592</v>
      </c>
      <c r="E525" s="14">
        <v>37622</v>
      </c>
    </row>
    <row r="526" ht="38" customHeight="1" spans="1:5">
      <c r="A526" s="10">
        <v>524</v>
      </c>
      <c r="B526" s="28" t="s">
        <v>753</v>
      </c>
      <c r="C526" s="11" t="s">
        <v>762</v>
      </c>
      <c r="D526" s="29" t="s">
        <v>763</v>
      </c>
      <c r="E526" s="14">
        <v>37316</v>
      </c>
    </row>
    <row r="527" ht="38" customHeight="1" spans="1:5">
      <c r="A527" s="10">
        <v>525</v>
      </c>
      <c r="B527" s="28" t="s">
        <v>753</v>
      </c>
      <c r="C527" s="11" t="s">
        <v>762</v>
      </c>
      <c r="D527" s="29" t="s">
        <v>764</v>
      </c>
      <c r="E527" s="14">
        <v>36617</v>
      </c>
    </row>
    <row r="528" ht="38" customHeight="1" spans="1:5">
      <c r="A528" s="10">
        <v>526</v>
      </c>
      <c r="B528" s="28" t="s">
        <v>753</v>
      </c>
      <c r="C528" s="11" t="s">
        <v>762</v>
      </c>
      <c r="D528" s="29" t="s">
        <v>765</v>
      </c>
      <c r="E528" s="14">
        <v>37500</v>
      </c>
    </row>
    <row r="529" ht="38" customHeight="1" spans="1:5">
      <c r="A529" s="10">
        <v>527</v>
      </c>
      <c r="B529" s="28" t="s">
        <v>753</v>
      </c>
      <c r="C529" s="11" t="s">
        <v>766</v>
      </c>
      <c r="D529" s="29" t="s">
        <v>767</v>
      </c>
      <c r="E529" s="14">
        <v>35765</v>
      </c>
    </row>
    <row r="530" ht="38" customHeight="1" spans="1:5">
      <c r="A530" s="10">
        <v>528</v>
      </c>
      <c r="B530" s="28" t="s">
        <v>753</v>
      </c>
      <c r="C530" s="11" t="s">
        <v>766</v>
      </c>
      <c r="D530" s="29" t="s">
        <v>768</v>
      </c>
      <c r="E530" s="14">
        <v>36923</v>
      </c>
    </row>
    <row r="531" ht="38" customHeight="1" spans="1:5">
      <c r="A531" s="10">
        <v>529</v>
      </c>
      <c r="B531" s="28" t="s">
        <v>753</v>
      </c>
      <c r="C531" s="11" t="s">
        <v>766</v>
      </c>
      <c r="D531" s="29" t="s">
        <v>759</v>
      </c>
      <c r="E531" s="14">
        <v>36982</v>
      </c>
    </row>
    <row r="532" ht="38" customHeight="1" spans="1:5">
      <c r="A532" s="10">
        <v>530</v>
      </c>
      <c r="B532" s="11" t="s">
        <v>769</v>
      </c>
      <c r="C532" s="11" t="s">
        <v>770</v>
      </c>
      <c r="D532" s="16" t="s">
        <v>771</v>
      </c>
      <c r="E532" s="21">
        <v>37196</v>
      </c>
    </row>
    <row r="533" ht="38" customHeight="1" spans="1:5">
      <c r="A533" s="10">
        <v>531</v>
      </c>
      <c r="B533" s="11" t="s">
        <v>769</v>
      </c>
      <c r="C533" s="11" t="s">
        <v>770</v>
      </c>
      <c r="D533" s="16" t="s">
        <v>772</v>
      </c>
      <c r="E533" s="21">
        <v>37438</v>
      </c>
    </row>
    <row r="534" ht="38" customHeight="1" spans="1:5">
      <c r="A534" s="10">
        <v>532</v>
      </c>
      <c r="B534" s="11" t="s">
        <v>769</v>
      </c>
      <c r="C534" s="11" t="s">
        <v>770</v>
      </c>
      <c r="D534" s="16" t="s">
        <v>773</v>
      </c>
      <c r="E534" s="21">
        <v>35490</v>
      </c>
    </row>
    <row r="535" ht="38" customHeight="1" spans="1:5">
      <c r="A535" s="10">
        <v>533</v>
      </c>
      <c r="B535" s="11" t="s">
        <v>774</v>
      </c>
      <c r="C535" s="11" t="s">
        <v>775</v>
      </c>
      <c r="D535" s="20" t="s">
        <v>776</v>
      </c>
      <c r="E535" s="22" t="s">
        <v>777</v>
      </c>
    </row>
    <row r="536" ht="38" customHeight="1" spans="1:5">
      <c r="A536" s="10">
        <v>534</v>
      </c>
      <c r="B536" s="11" t="s">
        <v>774</v>
      </c>
      <c r="C536" s="11" t="s">
        <v>775</v>
      </c>
      <c r="D536" s="20" t="s">
        <v>778</v>
      </c>
      <c r="E536" s="21">
        <v>37196</v>
      </c>
    </row>
    <row r="537" ht="38" customHeight="1" spans="1:5">
      <c r="A537" s="10">
        <v>535</v>
      </c>
      <c r="B537" s="11" t="s">
        <v>774</v>
      </c>
      <c r="C537" s="11" t="s">
        <v>775</v>
      </c>
      <c r="D537" s="20" t="s">
        <v>779</v>
      </c>
      <c r="E537" s="21">
        <v>37288</v>
      </c>
    </row>
    <row r="538" ht="38" customHeight="1" spans="1:5">
      <c r="A538" s="10">
        <v>536</v>
      </c>
      <c r="B538" s="11" t="s">
        <v>774</v>
      </c>
      <c r="C538" s="11" t="s">
        <v>780</v>
      </c>
      <c r="D538" s="13" t="s">
        <v>781</v>
      </c>
      <c r="E538" s="21">
        <v>37681</v>
      </c>
    </row>
    <row r="539" ht="38" customHeight="1" spans="1:5">
      <c r="A539" s="10">
        <v>537</v>
      </c>
      <c r="B539" s="11" t="s">
        <v>774</v>
      </c>
      <c r="C539" s="11" t="s">
        <v>780</v>
      </c>
      <c r="D539" s="13" t="s">
        <v>782</v>
      </c>
      <c r="E539" s="21">
        <v>37712</v>
      </c>
    </row>
    <row r="540" ht="38" customHeight="1" spans="1:5">
      <c r="A540" s="10">
        <v>538</v>
      </c>
      <c r="B540" s="11" t="s">
        <v>774</v>
      </c>
      <c r="C540" s="11" t="s">
        <v>780</v>
      </c>
      <c r="D540" s="13" t="s">
        <v>783</v>
      </c>
      <c r="E540" s="21">
        <v>36951</v>
      </c>
    </row>
    <row r="541" ht="38" customHeight="1" spans="1:5">
      <c r="A541" s="10">
        <v>539</v>
      </c>
      <c r="B541" s="11" t="s">
        <v>784</v>
      </c>
      <c r="C541" s="11" t="s">
        <v>785</v>
      </c>
      <c r="D541" s="13" t="s">
        <v>786</v>
      </c>
      <c r="E541" s="21">
        <v>37865</v>
      </c>
    </row>
    <row r="542" ht="38" customHeight="1" spans="1:5">
      <c r="A542" s="10">
        <v>540</v>
      </c>
      <c r="B542" s="11" t="s">
        <v>784</v>
      </c>
      <c r="C542" s="11" t="s">
        <v>785</v>
      </c>
      <c r="D542" s="13" t="s">
        <v>787</v>
      </c>
      <c r="E542" s="21">
        <v>37316</v>
      </c>
    </row>
    <row r="543" ht="38" customHeight="1" spans="1:5">
      <c r="A543" s="10">
        <v>541</v>
      </c>
      <c r="B543" s="11" t="s">
        <v>784</v>
      </c>
      <c r="C543" s="11" t="s">
        <v>788</v>
      </c>
      <c r="D543" s="13" t="s">
        <v>789</v>
      </c>
      <c r="E543" s="21">
        <v>37043</v>
      </c>
    </row>
    <row r="544" ht="38" customHeight="1" spans="1:5">
      <c r="A544" s="10">
        <v>542</v>
      </c>
      <c r="B544" s="11" t="s">
        <v>784</v>
      </c>
      <c r="C544" s="11" t="s">
        <v>788</v>
      </c>
      <c r="D544" s="13" t="s">
        <v>790</v>
      </c>
      <c r="E544" s="21">
        <v>37834</v>
      </c>
    </row>
    <row r="545" ht="38" customHeight="1" spans="1:5">
      <c r="A545" s="10">
        <v>543</v>
      </c>
      <c r="B545" s="11" t="s">
        <v>791</v>
      </c>
      <c r="C545" s="11" t="s">
        <v>792</v>
      </c>
      <c r="D545" s="13" t="s">
        <v>793</v>
      </c>
      <c r="E545" s="21">
        <v>36861</v>
      </c>
    </row>
    <row r="546" ht="38" customHeight="1" spans="1:5">
      <c r="A546" s="10">
        <v>544</v>
      </c>
      <c r="B546" s="11" t="s">
        <v>791</v>
      </c>
      <c r="C546" s="11" t="s">
        <v>792</v>
      </c>
      <c r="D546" s="13" t="s">
        <v>794</v>
      </c>
      <c r="E546" s="21">
        <v>36404</v>
      </c>
    </row>
    <row r="547" ht="38" customHeight="1" spans="1:5">
      <c r="A547" s="10">
        <v>545</v>
      </c>
      <c r="B547" s="11" t="s">
        <v>791</v>
      </c>
      <c r="C547" s="11" t="s">
        <v>792</v>
      </c>
      <c r="D547" s="13" t="s">
        <v>795</v>
      </c>
      <c r="E547" s="21">
        <v>37622</v>
      </c>
    </row>
    <row r="548" ht="38" customHeight="1" spans="1:5">
      <c r="A548" s="10">
        <v>546</v>
      </c>
      <c r="B548" s="17" t="s">
        <v>796</v>
      </c>
      <c r="C548" s="17" t="s">
        <v>797</v>
      </c>
      <c r="D548" s="13" t="s">
        <v>798</v>
      </c>
      <c r="E548" s="21">
        <v>36617</v>
      </c>
    </row>
    <row r="549" ht="38" customHeight="1" spans="1:5">
      <c r="A549" s="10">
        <v>547</v>
      </c>
      <c r="B549" s="17" t="s">
        <v>796</v>
      </c>
      <c r="C549" s="17" t="s">
        <v>797</v>
      </c>
      <c r="D549" s="13" t="s">
        <v>799</v>
      </c>
      <c r="E549" s="21">
        <v>36557</v>
      </c>
    </row>
    <row r="550" ht="38" customHeight="1" spans="1:5">
      <c r="A550" s="10">
        <v>548</v>
      </c>
      <c r="B550" s="17" t="s">
        <v>796</v>
      </c>
      <c r="C550" s="17" t="s">
        <v>797</v>
      </c>
      <c r="D550" s="13" t="s">
        <v>800</v>
      </c>
      <c r="E550" s="21">
        <v>36130</v>
      </c>
    </row>
    <row r="551" ht="38" customHeight="1" spans="1:5">
      <c r="A551" s="10">
        <v>549</v>
      </c>
      <c r="B551" s="17" t="s">
        <v>796</v>
      </c>
      <c r="C551" s="17" t="s">
        <v>801</v>
      </c>
      <c r="D551" s="13" t="s">
        <v>802</v>
      </c>
      <c r="E551" s="21">
        <v>35827</v>
      </c>
    </row>
    <row r="552" ht="38" customHeight="1" spans="1:5">
      <c r="A552" s="10">
        <v>550</v>
      </c>
      <c r="B552" s="17" t="s">
        <v>796</v>
      </c>
      <c r="C552" s="17" t="s">
        <v>801</v>
      </c>
      <c r="D552" s="13" t="s">
        <v>803</v>
      </c>
      <c r="E552" s="21">
        <v>36617</v>
      </c>
    </row>
    <row r="553" ht="38" customHeight="1" spans="1:5">
      <c r="A553" s="10">
        <v>551</v>
      </c>
      <c r="B553" s="17" t="s">
        <v>796</v>
      </c>
      <c r="C553" s="17" t="s">
        <v>801</v>
      </c>
      <c r="D553" s="13" t="s">
        <v>804</v>
      </c>
      <c r="E553" s="21">
        <v>37438</v>
      </c>
    </row>
    <row r="554" ht="38" customHeight="1" spans="1:5">
      <c r="A554" s="10">
        <v>552</v>
      </c>
      <c r="B554" s="11" t="s">
        <v>805</v>
      </c>
      <c r="C554" s="11" t="s">
        <v>806</v>
      </c>
      <c r="D554" s="13" t="s">
        <v>807</v>
      </c>
      <c r="E554" s="22" t="s">
        <v>461</v>
      </c>
    </row>
    <row r="555" ht="38" customHeight="1" spans="1:5">
      <c r="A555" s="10">
        <v>553</v>
      </c>
      <c r="B555" s="11" t="s">
        <v>805</v>
      </c>
      <c r="C555" s="11" t="s">
        <v>806</v>
      </c>
      <c r="D555" s="13" t="s">
        <v>808</v>
      </c>
      <c r="E555" s="21">
        <v>37073</v>
      </c>
    </row>
    <row r="556" ht="38" customHeight="1" spans="1:5">
      <c r="A556" s="10">
        <v>554</v>
      </c>
      <c r="B556" s="11" t="s">
        <v>805</v>
      </c>
      <c r="C556" s="11" t="s">
        <v>806</v>
      </c>
      <c r="D556" s="13" t="s">
        <v>809</v>
      </c>
      <c r="E556" s="21">
        <v>37316</v>
      </c>
    </row>
    <row r="557" ht="38" customHeight="1" spans="1:5">
      <c r="A557" s="10">
        <v>555</v>
      </c>
      <c r="B557" s="11" t="s">
        <v>805</v>
      </c>
      <c r="C557" s="11" t="s">
        <v>806</v>
      </c>
      <c r="D557" s="13" t="s">
        <v>810</v>
      </c>
      <c r="E557" s="21">
        <v>35096</v>
      </c>
    </row>
    <row r="558" ht="38" customHeight="1" spans="1:5">
      <c r="A558" s="10">
        <v>556</v>
      </c>
      <c r="B558" s="11" t="s">
        <v>805</v>
      </c>
      <c r="C558" s="11" t="s">
        <v>806</v>
      </c>
      <c r="D558" s="13" t="s">
        <v>811</v>
      </c>
      <c r="E558" s="21">
        <v>37257</v>
      </c>
    </row>
    <row r="559" ht="38" customHeight="1" spans="1:5">
      <c r="A559" s="10">
        <v>557</v>
      </c>
      <c r="B559" s="11" t="s">
        <v>805</v>
      </c>
      <c r="C559" s="11" t="s">
        <v>806</v>
      </c>
      <c r="D559" s="13" t="s">
        <v>812</v>
      </c>
      <c r="E559" s="22" t="s">
        <v>420</v>
      </c>
    </row>
    <row r="560" ht="38" customHeight="1" spans="1:5">
      <c r="A560" s="10">
        <v>558</v>
      </c>
      <c r="B560" s="11" t="s">
        <v>813</v>
      </c>
      <c r="C560" s="11" t="s">
        <v>814</v>
      </c>
      <c r="D560" s="13" t="s">
        <v>815</v>
      </c>
      <c r="E560" s="21">
        <v>36192</v>
      </c>
    </row>
    <row r="561" ht="38" customHeight="1" spans="1:5">
      <c r="A561" s="10">
        <v>559</v>
      </c>
      <c r="B561" s="11" t="s">
        <v>813</v>
      </c>
      <c r="C561" s="11" t="s">
        <v>814</v>
      </c>
      <c r="D561" s="13" t="s">
        <v>816</v>
      </c>
      <c r="E561" s="21">
        <v>35855</v>
      </c>
    </row>
    <row r="562" ht="38" customHeight="1" spans="1:5">
      <c r="A562" s="10">
        <v>560</v>
      </c>
      <c r="B562" s="11" t="s">
        <v>813</v>
      </c>
      <c r="C562" s="11" t="s">
        <v>814</v>
      </c>
      <c r="D562" s="13" t="s">
        <v>817</v>
      </c>
      <c r="E562" s="21">
        <v>37257</v>
      </c>
    </row>
    <row r="563" ht="38" customHeight="1" spans="1:5">
      <c r="A563" s="10">
        <v>561</v>
      </c>
      <c r="B563" s="11" t="s">
        <v>813</v>
      </c>
      <c r="C563" s="11" t="s">
        <v>814</v>
      </c>
      <c r="D563" s="13" t="s">
        <v>818</v>
      </c>
      <c r="E563" s="21">
        <v>37681</v>
      </c>
    </row>
    <row r="564" ht="38" customHeight="1" spans="1:5">
      <c r="A564" s="10">
        <v>562</v>
      </c>
      <c r="B564" s="11" t="s">
        <v>813</v>
      </c>
      <c r="C564" s="11" t="s">
        <v>814</v>
      </c>
      <c r="D564" s="13" t="s">
        <v>819</v>
      </c>
      <c r="E564" s="21">
        <v>37622</v>
      </c>
    </row>
    <row r="565" ht="38" customHeight="1" spans="1:5">
      <c r="A565" s="10">
        <v>563</v>
      </c>
      <c r="B565" s="11" t="s">
        <v>813</v>
      </c>
      <c r="C565" s="11" t="s">
        <v>814</v>
      </c>
      <c r="D565" s="13" t="s">
        <v>820</v>
      </c>
      <c r="E565" s="21">
        <v>36708</v>
      </c>
    </row>
    <row r="566" ht="38" customHeight="1" spans="1:5">
      <c r="A566" s="10">
        <v>564</v>
      </c>
      <c r="B566" s="11" t="s">
        <v>813</v>
      </c>
      <c r="C566" s="11" t="s">
        <v>814</v>
      </c>
      <c r="D566" s="13" t="s">
        <v>821</v>
      </c>
      <c r="E566" s="21">
        <v>37926</v>
      </c>
    </row>
    <row r="567" ht="38" customHeight="1" spans="1:5">
      <c r="A567" s="10">
        <v>565</v>
      </c>
      <c r="B567" s="11" t="s">
        <v>813</v>
      </c>
      <c r="C567" s="11" t="s">
        <v>814</v>
      </c>
      <c r="D567" s="13" t="s">
        <v>822</v>
      </c>
      <c r="E567" s="21">
        <v>34759</v>
      </c>
    </row>
    <row r="568" ht="38" customHeight="1" spans="1:5">
      <c r="A568" s="10">
        <v>566</v>
      </c>
      <c r="B568" s="11" t="s">
        <v>823</v>
      </c>
      <c r="C568" s="11" t="s">
        <v>824</v>
      </c>
      <c r="D568" s="13" t="s">
        <v>825</v>
      </c>
      <c r="E568" s="14">
        <v>36861</v>
      </c>
    </row>
    <row r="569" ht="38" customHeight="1" spans="1:5">
      <c r="A569" s="10">
        <v>567</v>
      </c>
      <c r="B569" s="11" t="s">
        <v>823</v>
      </c>
      <c r="C569" s="11" t="s">
        <v>824</v>
      </c>
      <c r="D569" s="13" t="s">
        <v>826</v>
      </c>
      <c r="E569" s="14">
        <v>36342</v>
      </c>
    </row>
    <row r="570" ht="38" customHeight="1" spans="1:5">
      <c r="A570" s="10">
        <v>568</v>
      </c>
      <c r="B570" s="11" t="s">
        <v>823</v>
      </c>
      <c r="C570" s="11" t="s">
        <v>824</v>
      </c>
      <c r="D570" s="13" t="s">
        <v>827</v>
      </c>
      <c r="E570" s="14">
        <v>36220</v>
      </c>
    </row>
    <row r="571" ht="38" customHeight="1" spans="1:5">
      <c r="A571" s="10">
        <v>569</v>
      </c>
      <c r="B571" s="11" t="s">
        <v>823</v>
      </c>
      <c r="C571" s="11" t="s">
        <v>824</v>
      </c>
      <c r="D571" s="13" t="s">
        <v>828</v>
      </c>
      <c r="E571" s="14">
        <v>37865</v>
      </c>
    </row>
    <row r="572" ht="38" customHeight="1" spans="1:5">
      <c r="A572" s="10">
        <v>570</v>
      </c>
      <c r="B572" s="11" t="s">
        <v>823</v>
      </c>
      <c r="C572" s="11" t="s">
        <v>824</v>
      </c>
      <c r="D572" s="13" t="s">
        <v>829</v>
      </c>
      <c r="E572" s="14">
        <v>37956</v>
      </c>
    </row>
    <row r="573" ht="38" customHeight="1" spans="1:5">
      <c r="A573" s="10">
        <v>571</v>
      </c>
      <c r="B573" s="11" t="s">
        <v>823</v>
      </c>
      <c r="C573" s="11" t="s">
        <v>824</v>
      </c>
      <c r="D573" s="13" t="s">
        <v>830</v>
      </c>
      <c r="E573" s="14">
        <v>36951</v>
      </c>
    </row>
    <row r="574" ht="38" customHeight="1" spans="1:5">
      <c r="A574" s="10">
        <v>572</v>
      </c>
      <c r="B574" s="11" t="s">
        <v>823</v>
      </c>
      <c r="C574" s="11" t="s">
        <v>824</v>
      </c>
      <c r="D574" s="13" t="s">
        <v>831</v>
      </c>
      <c r="E574" s="14">
        <v>37773</v>
      </c>
    </row>
    <row r="575" ht="38" customHeight="1" spans="1:5">
      <c r="A575" s="10">
        <v>573</v>
      </c>
      <c r="B575" s="11" t="s">
        <v>823</v>
      </c>
      <c r="C575" s="11" t="s">
        <v>824</v>
      </c>
      <c r="D575" s="13" t="s">
        <v>832</v>
      </c>
      <c r="E575" s="14">
        <v>37257</v>
      </c>
    </row>
    <row r="576" ht="38" customHeight="1" spans="1:5">
      <c r="A576" s="10">
        <v>574</v>
      </c>
      <c r="B576" s="11" t="s">
        <v>823</v>
      </c>
      <c r="C576" s="11" t="s">
        <v>824</v>
      </c>
      <c r="D576" s="13" t="s">
        <v>833</v>
      </c>
      <c r="E576" s="14">
        <v>36557</v>
      </c>
    </row>
    <row r="577" ht="38" customHeight="1" spans="1:5">
      <c r="A577" s="10">
        <v>575</v>
      </c>
      <c r="B577" s="11" t="s">
        <v>823</v>
      </c>
      <c r="C577" s="11" t="s">
        <v>824</v>
      </c>
      <c r="D577" s="13" t="s">
        <v>834</v>
      </c>
      <c r="E577" s="14">
        <v>37226</v>
      </c>
    </row>
    <row r="578" ht="38" customHeight="1" spans="1:5">
      <c r="A578" s="10">
        <v>576</v>
      </c>
      <c r="B578" s="11" t="s">
        <v>823</v>
      </c>
      <c r="C578" s="11" t="s">
        <v>824</v>
      </c>
      <c r="D578" s="13" t="s">
        <v>835</v>
      </c>
      <c r="E578" s="14">
        <v>35551</v>
      </c>
    </row>
    <row r="579" ht="38" customHeight="1" spans="1:5">
      <c r="A579" s="10">
        <v>577</v>
      </c>
      <c r="B579" s="11" t="s">
        <v>823</v>
      </c>
      <c r="C579" s="11" t="s">
        <v>824</v>
      </c>
      <c r="D579" s="13" t="s">
        <v>836</v>
      </c>
      <c r="E579" s="14">
        <v>36647</v>
      </c>
    </row>
    <row r="580" ht="38" customHeight="1" spans="1:5">
      <c r="A580" s="10">
        <v>578</v>
      </c>
      <c r="B580" s="11" t="s">
        <v>823</v>
      </c>
      <c r="C580" s="11" t="s">
        <v>824</v>
      </c>
      <c r="D580" s="13" t="s">
        <v>837</v>
      </c>
      <c r="E580" s="14">
        <v>37653</v>
      </c>
    </row>
    <row r="581" ht="38" customHeight="1" spans="1:5">
      <c r="A581" s="10">
        <v>579</v>
      </c>
      <c r="B581" s="11" t="s">
        <v>823</v>
      </c>
      <c r="C581" s="11" t="s">
        <v>824</v>
      </c>
      <c r="D581" s="13" t="s">
        <v>745</v>
      </c>
      <c r="E581" s="14">
        <v>37987</v>
      </c>
    </row>
    <row r="582" ht="38" customHeight="1" spans="1:5">
      <c r="A582" s="10">
        <v>580</v>
      </c>
      <c r="B582" s="11" t="s">
        <v>823</v>
      </c>
      <c r="C582" s="11" t="s">
        <v>824</v>
      </c>
      <c r="D582" s="13" t="s">
        <v>838</v>
      </c>
      <c r="E582" s="14">
        <v>35125</v>
      </c>
    </row>
    <row r="583" ht="38" customHeight="1" spans="1:5">
      <c r="A583" s="10">
        <v>581</v>
      </c>
      <c r="B583" s="11" t="s">
        <v>839</v>
      </c>
      <c r="C583" s="11" t="s">
        <v>840</v>
      </c>
      <c r="D583" s="13" t="s">
        <v>841</v>
      </c>
      <c r="E583" s="30">
        <v>36739</v>
      </c>
    </row>
    <row r="584" ht="38" customHeight="1" spans="1:5">
      <c r="A584" s="10">
        <v>582</v>
      </c>
      <c r="B584" s="11" t="s">
        <v>839</v>
      </c>
      <c r="C584" s="11" t="s">
        <v>840</v>
      </c>
      <c r="D584" s="13" t="s">
        <v>842</v>
      </c>
      <c r="E584" s="30">
        <v>37803</v>
      </c>
    </row>
    <row r="585" ht="38" customHeight="1" spans="1:5">
      <c r="A585" s="10">
        <v>583</v>
      </c>
      <c r="B585" s="11" t="s">
        <v>839</v>
      </c>
      <c r="C585" s="11" t="s">
        <v>840</v>
      </c>
      <c r="D585" s="13" t="s">
        <v>843</v>
      </c>
      <c r="E585" s="30">
        <v>37438</v>
      </c>
    </row>
    <row r="586" ht="38" customHeight="1" spans="1:5">
      <c r="A586" s="10">
        <v>584</v>
      </c>
      <c r="B586" s="11" t="s">
        <v>844</v>
      </c>
      <c r="C586" s="11" t="s">
        <v>845</v>
      </c>
      <c r="D586" s="13" t="s">
        <v>846</v>
      </c>
      <c r="E586" s="30">
        <v>35855</v>
      </c>
    </row>
    <row r="587" ht="38" customHeight="1" spans="1:5">
      <c r="A587" s="10">
        <v>585</v>
      </c>
      <c r="B587" s="11" t="s">
        <v>844</v>
      </c>
      <c r="C587" s="11" t="s">
        <v>845</v>
      </c>
      <c r="D587" s="13" t="s">
        <v>847</v>
      </c>
      <c r="E587" s="30">
        <v>37377</v>
      </c>
    </row>
    <row r="588" ht="38" customHeight="1" spans="1:5">
      <c r="A588" s="10">
        <v>586</v>
      </c>
      <c r="B588" s="11" t="s">
        <v>844</v>
      </c>
      <c r="C588" s="11" t="s">
        <v>845</v>
      </c>
      <c r="D588" s="13" t="s">
        <v>848</v>
      </c>
      <c r="E588" s="30">
        <v>37104</v>
      </c>
    </row>
    <row r="589" ht="38" customHeight="1" spans="1:5">
      <c r="A589" s="10">
        <v>587</v>
      </c>
      <c r="B589" s="11" t="s">
        <v>849</v>
      </c>
      <c r="C589" s="11" t="s">
        <v>850</v>
      </c>
      <c r="D589" s="13" t="s">
        <v>851</v>
      </c>
      <c r="E589" s="14">
        <v>36770</v>
      </c>
    </row>
    <row r="590" ht="38" customHeight="1" spans="1:5">
      <c r="A590" s="10">
        <v>588</v>
      </c>
      <c r="B590" s="11" t="s">
        <v>849</v>
      </c>
      <c r="C590" s="11" t="s">
        <v>850</v>
      </c>
      <c r="D590" s="13" t="s">
        <v>852</v>
      </c>
      <c r="E590" s="14">
        <v>37257</v>
      </c>
    </row>
    <row r="591" ht="38" customHeight="1" spans="1:5">
      <c r="A591" s="10">
        <v>589</v>
      </c>
      <c r="B591" s="11" t="s">
        <v>849</v>
      </c>
      <c r="C591" s="11" t="s">
        <v>850</v>
      </c>
      <c r="D591" s="13" t="s">
        <v>853</v>
      </c>
      <c r="E591" s="14">
        <v>36192</v>
      </c>
    </row>
    <row r="592" ht="38" customHeight="1" spans="1:5">
      <c r="A592" s="10">
        <v>590</v>
      </c>
      <c r="B592" s="11" t="s">
        <v>854</v>
      </c>
      <c r="C592" s="11" t="s">
        <v>855</v>
      </c>
      <c r="D592" s="13" t="s">
        <v>856</v>
      </c>
      <c r="E592" s="14">
        <v>37347</v>
      </c>
    </row>
    <row r="593" ht="38" customHeight="1" spans="1:5">
      <c r="A593" s="10">
        <v>591</v>
      </c>
      <c r="B593" s="11" t="s">
        <v>854</v>
      </c>
      <c r="C593" s="11" t="s">
        <v>855</v>
      </c>
      <c r="D593" s="13" t="s">
        <v>857</v>
      </c>
      <c r="E593" s="14">
        <v>36770</v>
      </c>
    </row>
    <row r="594" ht="38" customHeight="1" spans="1:5">
      <c r="A594" s="10">
        <v>592</v>
      </c>
      <c r="B594" s="11" t="s">
        <v>854</v>
      </c>
      <c r="C594" s="11" t="s">
        <v>855</v>
      </c>
      <c r="D594" s="13" t="s">
        <v>858</v>
      </c>
      <c r="E594" s="14">
        <v>37316</v>
      </c>
    </row>
    <row r="595" ht="38" customHeight="1" spans="1:5">
      <c r="A595" s="10">
        <v>593</v>
      </c>
      <c r="B595" s="11" t="s">
        <v>854</v>
      </c>
      <c r="C595" s="11" t="s">
        <v>855</v>
      </c>
      <c r="D595" s="13" t="s">
        <v>859</v>
      </c>
      <c r="E595" s="14">
        <v>37257</v>
      </c>
    </row>
    <row r="596" ht="38" customHeight="1" spans="1:5">
      <c r="A596" s="10">
        <v>594</v>
      </c>
      <c r="B596" s="11" t="s">
        <v>854</v>
      </c>
      <c r="C596" s="11" t="s">
        <v>855</v>
      </c>
      <c r="D596" s="13" t="s">
        <v>860</v>
      </c>
      <c r="E596" s="14">
        <v>36100</v>
      </c>
    </row>
    <row r="597" ht="38" customHeight="1" spans="1:5">
      <c r="A597" s="10">
        <v>595</v>
      </c>
      <c r="B597" s="11" t="s">
        <v>854</v>
      </c>
      <c r="C597" s="11" t="s">
        <v>855</v>
      </c>
      <c r="D597" s="13" t="s">
        <v>861</v>
      </c>
      <c r="E597" s="30">
        <v>37347</v>
      </c>
    </row>
    <row r="598" ht="38" customHeight="1" spans="1:5">
      <c r="A598" s="10">
        <v>596</v>
      </c>
      <c r="B598" s="11" t="s">
        <v>854</v>
      </c>
      <c r="C598" s="11" t="s">
        <v>862</v>
      </c>
      <c r="D598" s="13" t="s">
        <v>863</v>
      </c>
      <c r="E598" s="14">
        <v>36465</v>
      </c>
    </row>
    <row r="599" ht="38" customHeight="1" spans="1:5">
      <c r="A599" s="10">
        <v>597</v>
      </c>
      <c r="B599" s="11" t="s">
        <v>854</v>
      </c>
      <c r="C599" s="11" t="s">
        <v>862</v>
      </c>
      <c r="D599" s="13" t="s">
        <v>864</v>
      </c>
      <c r="E599" s="14">
        <v>35674</v>
      </c>
    </row>
    <row r="600" ht="38" customHeight="1" spans="1:5">
      <c r="A600" s="10">
        <v>598</v>
      </c>
      <c r="B600" s="11" t="s">
        <v>854</v>
      </c>
      <c r="C600" s="11" t="s">
        <v>862</v>
      </c>
      <c r="D600" s="13" t="s">
        <v>865</v>
      </c>
      <c r="E600" s="14">
        <v>37530</v>
      </c>
    </row>
    <row r="601" ht="38" customHeight="1" spans="1:5">
      <c r="A601" s="10">
        <v>599</v>
      </c>
      <c r="B601" s="11" t="s">
        <v>866</v>
      </c>
      <c r="C601" s="11" t="s">
        <v>867</v>
      </c>
      <c r="D601" s="13" t="s">
        <v>868</v>
      </c>
      <c r="E601" s="14">
        <v>37438</v>
      </c>
    </row>
    <row r="602" ht="38" customHeight="1" spans="1:5">
      <c r="A602" s="10">
        <v>600</v>
      </c>
      <c r="B602" s="11" t="s">
        <v>866</v>
      </c>
      <c r="C602" s="11" t="s">
        <v>867</v>
      </c>
      <c r="D602" s="13" t="s">
        <v>869</v>
      </c>
      <c r="E602" s="14" t="s">
        <v>870</v>
      </c>
    </row>
    <row r="603" ht="38" customHeight="1" spans="1:5">
      <c r="A603" s="10">
        <v>601</v>
      </c>
      <c r="B603" s="11" t="s">
        <v>866</v>
      </c>
      <c r="C603" s="11" t="s">
        <v>867</v>
      </c>
      <c r="D603" s="13" t="s">
        <v>871</v>
      </c>
      <c r="E603" s="14">
        <v>37773</v>
      </c>
    </row>
    <row r="604" ht="38" customHeight="1" spans="1:5">
      <c r="A604" s="10">
        <v>602</v>
      </c>
      <c r="B604" s="11" t="s">
        <v>872</v>
      </c>
      <c r="C604" s="11" t="s">
        <v>873</v>
      </c>
      <c r="D604" s="13" t="s">
        <v>874</v>
      </c>
      <c r="E604" s="14">
        <v>36434</v>
      </c>
    </row>
    <row r="605" ht="38" customHeight="1" spans="1:5">
      <c r="A605" s="10">
        <v>603</v>
      </c>
      <c r="B605" s="11" t="s">
        <v>872</v>
      </c>
      <c r="C605" s="11" t="s">
        <v>873</v>
      </c>
      <c r="D605" s="13" t="s">
        <v>875</v>
      </c>
      <c r="E605" s="14">
        <v>35674</v>
      </c>
    </row>
    <row r="606" ht="38" customHeight="1" spans="1:5">
      <c r="A606" s="10">
        <v>604</v>
      </c>
      <c r="B606" s="11" t="s">
        <v>872</v>
      </c>
      <c r="C606" s="11" t="s">
        <v>873</v>
      </c>
      <c r="D606" s="13" t="s">
        <v>876</v>
      </c>
      <c r="E606" s="14">
        <v>35765</v>
      </c>
    </row>
    <row r="607" ht="38" customHeight="1" spans="1:5">
      <c r="A607" s="10">
        <v>605</v>
      </c>
      <c r="B607" s="11" t="s">
        <v>872</v>
      </c>
      <c r="C607" s="11" t="s">
        <v>877</v>
      </c>
      <c r="D607" s="13" t="s">
        <v>878</v>
      </c>
      <c r="E607" s="14">
        <v>36617</v>
      </c>
    </row>
    <row r="608" ht="38" customHeight="1" spans="1:5">
      <c r="A608" s="10">
        <v>606</v>
      </c>
      <c r="B608" s="11" t="s">
        <v>879</v>
      </c>
      <c r="C608" s="11" t="s">
        <v>880</v>
      </c>
      <c r="D608" s="13" t="s">
        <v>881</v>
      </c>
      <c r="E608" s="14">
        <v>36982</v>
      </c>
    </row>
    <row r="609" ht="38" customHeight="1" spans="1:5">
      <c r="A609" s="10">
        <v>607</v>
      </c>
      <c r="B609" s="11" t="s">
        <v>879</v>
      </c>
      <c r="C609" s="11" t="s">
        <v>880</v>
      </c>
      <c r="D609" s="13" t="s">
        <v>882</v>
      </c>
      <c r="E609" s="14">
        <v>37773</v>
      </c>
    </row>
    <row r="610" ht="38" customHeight="1" spans="1:5">
      <c r="A610" s="10">
        <v>608</v>
      </c>
      <c r="B610" s="11" t="s">
        <v>879</v>
      </c>
      <c r="C610" s="11" t="s">
        <v>880</v>
      </c>
      <c r="D610" s="13" t="s">
        <v>883</v>
      </c>
      <c r="E610" s="14">
        <v>36434</v>
      </c>
    </row>
    <row r="611" ht="38" customHeight="1" spans="1:5">
      <c r="A611" s="10">
        <v>609</v>
      </c>
      <c r="B611" s="11" t="s">
        <v>879</v>
      </c>
      <c r="C611" s="11" t="s">
        <v>880</v>
      </c>
      <c r="D611" s="13" t="s">
        <v>884</v>
      </c>
      <c r="E611" s="14">
        <v>37135</v>
      </c>
    </row>
    <row r="612" ht="38" customHeight="1" spans="1:5">
      <c r="A612" s="10">
        <v>610</v>
      </c>
      <c r="B612" s="11" t="s">
        <v>879</v>
      </c>
      <c r="C612" s="11" t="s">
        <v>880</v>
      </c>
      <c r="D612" s="13" t="s">
        <v>885</v>
      </c>
      <c r="E612" s="14">
        <v>37135</v>
      </c>
    </row>
    <row r="613" ht="38" customHeight="1" spans="1:5">
      <c r="A613" s="10">
        <v>611</v>
      </c>
      <c r="B613" s="11" t="s">
        <v>879</v>
      </c>
      <c r="C613" s="11" t="s">
        <v>880</v>
      </c>
      <c r="D613" s="13" t="s">
        <v>886</v>
      </c>
      <c r="E613" s="14">
        <v>37773</v>
      </c>
    </row>
    <row r="614" ht="38" customHeight="1" spans="1:5">
      <c r="A614" s="10">
        <v>612</v>
      </c>
      <c r="B614" s="11" t="s">
        <v>887</v>
      </c>
      <c r="C614" s="11" t="s">
        <v>888</v>
      </c>
      <c r="D614" s="13" t="s">
        <v>889</v>
      </c>
      <c r="E614" s="14">
        <v>36739</v>
      </c>
    </row>
    <row r="615" ht="38" customHeight="1" spans="1:5">
      <c r="A615" s="10">
        <v>613</v>
      </c>
      <c r="B615" s="11" t="s">
        <v>887</v>
      </c>
      <c r="C615" s="11" t="s">
        <v>888</v>
      </c>
      <c r="D615" s="13" t="s">
        <v>890</v>
      </c>
      <c r="E615" s="14">
        <v>37165</v>
      </c>
    </row>
    <row r="616" ht="38" customHeight="1" spans="1:5">
      <c r="A616" s="10">
        <v>614</v>
      </c>
      <c r="B616" s="11" t="s">
        <v>887</v>
      </c>
      <c r="C616" s="11" t="s">
        <v>888</v>
      </c>
      <c r="D616" s="13" t="s">
        <v>89</v>
      </c>
      <c r="E616" s="14">
        <v>36678</v>
      </c>
    </row>
    <row r="617" ht="38" customHeight="1" spans="1:5">
      <c r="A617" s="10">
        <v>615</v>
      </c>
      <c r="B617" s="11" t="s">
        <v>887</v>
      </c>
      <c r="C617" s="11" t="s">
        <v>891</v>
      </c>
      <c r="D617" s="13" t="s">
        <v>892</v>
      </c>
      <c r="E617" s="14">
        <v>36770</v>
      </c>
    </row>
    <row r="618" ht="38" customHeight="1" spans="1:5">
      <c r="A618" s="10">
        <v>616</v>
      </c>
      <c r="B618" s="11" t="s">
        <v>887</v>
      </c>
      <c r="C618" s="11" t="s">
        <v>891</v>
      </c>
      <c r="D618" s="13" t="s">
        <v>893</v>
      </c>
      <c r="E618" s="14">
        <v>37012</v>
      </c>
    </row>
    <row r="619" ht="38" customHeight="1" spans="1:5">
      <c r="A619" s="10">
        <v>617</v>
      </c>
      <c r="B619" s="11" t="s">
        <v>887</v>
      </c>
      <c r="C619" s="11" t="s">
        <v>891</v>
      </c>
      <c r="D619" s="13" t="s">
        <v>894</v>
      </c>
      <c r="E619" s="14">
        <v>37226</v>
      </c>
    </row>
    <row r="620" ht="38" customHeight="1" spans="1:5">
      <c r="A620" s="10">
        <v>618</v>
      </c>
      <c r="B620" s="11" t="s">
        <v>887</v>
      </c>
      <c r="C620" s="11" t="s">
        <v>895</v>
      </c>
      <c r="D620" s="13" t="s">
        <v>699</v>
      </c>
      <c r="E620" s="14">
        <v>35490</v>
      </c>
    </row>
    <row r="621" ht="38" customHeight="1" spans="1:5">
      <c r="A621" s="10">
        <v>619</v>
      </c>
      <c r="B621" s="11" t="s">
        <v>887</v>
      </c>
      <c r="C621" s="11" t="s">
        <v>895</v>
      </c>
      <c r="D621" s="13" t="s">
        <v>896</v>
      </c>
      <c r="E621" s="14">
        <v>37622</v>
      </c>
    </row>
    <row r="622" ht="38" customHeight="1" spans="1:5">
      <c r="A622" s="10">
        <v>620</v>
      </c>
      <c r="B622" s="11" t="s">
        <v>887</v>
      </c>
      <c r="C622" s="11" t="s">
        <v>895</v>
      </c>
      <c r="D622" s="13" t="s">
        <v>897</v>
      </c>
      <c r="E622" s="14">
        <v>37622</v>
      </c>
    </row>
    <row r="623" ht="38" customHeight="1" spans="1:5">
      <c r="A623" s="10">
        <v>621</v>
      </c>
      <c r="B623" s="11" t="s">
        <v>887</v>
      </c>
      <c r="C623" s="11" t="s">
        <v>895</v>
      </c>
      <c r="D623" s="13" t="s">
        <v>898</v>
      </c>
      <c r="E623" s="14">
        <v>34759</v>
      </c>
    </row>
    <row r="624" ht="38" customHeight="1" spans="1:5">
      <c r="A624" s="10">
        <v>622</v>
      </c>
      <c r="B624" s="11" t="s">
        <v>887</v>
      </c>
      <c r="C624" s="11" t="s">
        <v>895</v>
      </c>
      <c r="D624" s="13" t="s">
        <v>899</v>
      </c>
      <c r="E624" s="14">
        <v>37500</v>
      </c>
    </row>
    <row r="625" ht="38" customHeight="1" spans="1:5">
      <c r="A625" s="10">
        <v>623</v>
      </c>
      <c r="B625" s="11" t="s">
        <v>887</v>
      </c>
      <c r="C625" s="11" t="s">
        <v>895</v>
      </c>
      <c r="D625" s="13" t="s">
        <v>900</v>
      </c>
      <c r="E625" s="14">
        <v>36647</v>
      </c>
    </row>
    <row r="626" ht="38" customHeight="1" spans="1:5">
      <c r="A626" s="10">
        <v>624</v>
      </c>
      <c r="B626" s="11" t="s">
        <v>887</v>
      </c>
      <c r="C626" s="11" t="s">
        <v>895</v>
      </c>
      <c r="D626" s="13" t="s">
        <v>901</v>
      </c>
      <c r="E626" s="14">
        <v>36617</v>
      </c>
    </row>
    <row r="627" ht="38" customHeight="1" spans="1:5">
      <c r="A627" s="10">
        <v>625</v>
      </c>
      <c r="B627" s="11" t="s">
        <v>887</v>
      </c>
      <c r="C627" s="11" t="s">
        <v>895</v>
      </c>
      <c r="D627" s="13" t="s">
        <v>902</v>
      </c>
      <c r="E627" s="14">
        <v>37438</v>
      </c>
    </row>
    <row r="628" ht="38" customHeight="1" spans="1:5">
      <c r="A628" s="10">
        <v>626</v>
      </c>
      <c r="B628" s="11" t="s">
        <v>887</v>
      </c>
      <c r="C628" s="11" t="s">
        <v>895</v>
      </c>
      <c r="D628" s="13" t="s">
        <v>903</v>
      </c>
      <c r="E628" s="14">
        <v>37500</v>
      </c>
    </row>
    <row r="629" ht="38" customHeight="1" spans="1:5">
      <c r="A629" s="10">
        <v>627</v>
      </c>
      <c r="B629" s="11" t="s">
        <v>887</v>
      </c>
      <c r="C629" s="11" t="s">
        <v>904</v>
      </c>
      <c r="D629" s="13" t="s">
        <v>905</v>
      </c>
      <c r="E629" s="14">
        <v>37591</v>
      </c>
    </row>
    <row r="630" ht="38" customHeight="1" spans="1:5">
      <c r="A630" s="10">
        <v>628</v>
      </c>
      <c r="B630" s="11" t="s">
        <v>887</v>
      </c>
      <c r="C630" s="11" t="s">
        <v>904</v>
      </c>
      <c r="D630" s="13" t="s">
        <v>503</v>
      </c>
      <c r="E630" s="14">
        <v>38596</v>
      </c>
    </row>
    <row r="631" ht="38" customHeight="1" spans="1:5">
      <c r="A631" s="10">
        <v>629</v>
      </c>
      <c r="B631" s="11" t="s">
        <v>906</v>
      </c>
      <c r="C631" s="11" t="s">
        <v>907</v>
      </c>
      <c r="D631" s="13" t="s">
        <v>908</v>
      </c>
      <c r="E631" s="14" t="s">
        <v>909</v>
      </c>
    </row>
    <row r="632" ht="38" customHeight="1" spans="1:5">
      <c r="A632" s="10">
        <v>630</v>
      </c>
      <c r="B632" s="11" t="s">
        <v>906</v>
      </c>
      <c r="C632" s="11" t="s">
        <v>907</v>
      </c>
      <c r="D632" s="13" t="s">
        <v>910</v>
      </c>
      <c r="E632" s="14" t="s">
        <v>420</v>
      </c>
    </row>
    <row r="633" ht="38" customHeight="1" spans="1:5">
      <c r="A633" s="10">
        <v>631</v>
      </c>
      <c r="B633" s="11" t="s">
        <v>906</v>
      </c>
      <c r="C633" s="11" t="s">
        <v>907</v>
      </c>
      <c r="D633" s="13" t="s">
        <v>911</v>
      </c>
      <c r="E633" s="14" t="s">
        <v>912</v>
      </c>
    </row>
    <row r="634" ht="38" customHeight="1" spans="1:5">
      <c r="A634" s="10">
        <v>632</v>
      </c>
      <c r="B634" s="11" t="s">
        <v>906</v>
      </c>
      <c r="C634" s="11" t="s">
        <v>907</v>
      </c>
      <c r="D634" s="13" t="s">
        <v>913</v>
      </c>
      <c r="E634" s="14" t="s">
        <v>914</v>
      </c>
    </row>
    <row r="635" ht="38" customHeight="1" spans="1:5">
      <c r="A635" s="10">
        <v>633</v>
      </c>
      <c r="B635" s="11" t="s">
        <v>906</v>
      </c>
      <c r="C635" s="11" t="s">
        <v>907</v>
      </c>
      <c r="D635" s="13" t="s">
        <v>915</v>
      </c>
      <c r="E635" s="14" t="s">
        <v>916</v>
      </c>
    </row>
    <row r="636" ht="38" customHeight="1" spans="1:5">
      <c r="A636" s="10">
        <v>634</v>
      </c>
      <c r="B636" s="11" t="s">
        <v>906</v>
      </c>
      <c r="C636" s="11" t="s">
        <v>907</v>
      </c>
      <c r="D636" s="13" t="s">
        <v>917</v>
      </c>
      <c r="E636" s="14" t="s">
        <v>918</v>
      </c>
    </row>
    <row r="637" ht="38" customHeight="1" spans="1:5">
      <c r="A637" s="10">
        <v>635</v>
      </c>
      <c r="B637" s="11" t="s">
        <v>906</v>
      </c>
      <c r="C637" s="11" t="s">
        <v>907</v>
      </c>
      <c r="D637" s="13" t="s">
        <v>919</v>
      </c>
      <c r="E637" s="14" t="s">
        <v>920</v>
      </c>
    </row>
    <row r="638" ht="38" customHeight="1" spans="1:5">
      <c r="A638" s="10">
        <v>636</v>
      </c>
      <c r="B638" s="11" t="s">
        <v>906</v>
      </c>
      <c r="C638" s="11" t="s">
        <v>907</v>
      </c>
      <c r="D638" s="13" t="s">
        <v>921</v>
      </c>
      <c r="E638" s="14" t="s">
        <v>922</v>
      </c>
    </row>
    <row r="639" ht="38" customHeight="1" spans="1:5">
      <c r="A639" s="10">
        <v>637</v>
      </c>
      <c r="B639" s="11" t="s">
        <v>906</v>
      </c>
      <c r="C639" s="11" t="s">
        <v>907</v>
      </c>
      <c r="D639" s="13" t="s">
        <v>923</v>
      </c>
      <c r="E639" s="14" t="s">
        <v>217</v>
      </c>
    </row>
    <row r="640" ht="38" customHeight="1" spans="1:5">
      <c r="A640" s="10">
        <v>638</v>
      </c>
      <c r="B640" s="11" t="s">
        <v>906</v>
      </c>
      <c r="C640" s="11" t="s">
        <v>907</v>
      </c>
      <c r="D640" s="13" t="s">
        <v>924</v>
      </c>
      <c r="E640" s="14" t="s">
        <v>925</v>
      </c>
    </row>
    <row r="641" ht="38" customHeight="1" spans="1:5">
      <c r="A641" s="10">
        <v>639</v>
      </c>
      <c r="B641" s="11" t="s">
        <v>906</v>
      </c>
      <c r="C641" s="11" t="s">
        <v>907</v>
      </c>
      <c r="D641" s="13" t="s">
        <v>926</v>
      </c>
      <c r="E641" s="14" t="s">
        <v>927</v>
      </c>
    </row>
    <row r="642" ht="38" customHeight="1" spans="1:5">
      <c r="A642" s="10">
        <v>640</v>
      </c>
      <c r="B642" s="11" t="s">
        <v>906</v>
      </c>
      <c r="C642" s="11" t="s">
        <v>907</v>
      </c>
      <c r="D642" s="13" t="s">
        <v>928</v>
      </c>
      <c r="E642" s="14" t="s">
        <v>663</v>
      </c>
    </row>
    <row r="643" ht="38" customHeight="1" spans="1:5">
      <c r="A643" s="10">
        <v>641</v>
      </c>
      <c r="B643" s="11" t="s">
        <v>906</v>
      </c>
      <c r="C643" s="11" t="s">
        <v>907</v>
      </c>
      <c r="D643" s="13" t="s">
        <v>929</v>
      </c>
      <c r="E643" s="14" t="s">
        <v>930</v>
      </c>
    </row>
    <row r="644" ht="38" customHeight="1" spans="1:5">
      <c r="A644" s="10">
        <v>642</v>
      </c>
      <c r="B644" s="11" t="s">
        <v>906</v>
      </c>
      <c r="C644" s="11" t="s">
        <v>907</v>
      </c>
      <c r="D644" s="13" t="s">
        <v>931</v>
      </c>
      <c r="E644" s="14" t="s">
        <v>932</v>
      </c>
    </row>
    <row r="645" ht="38" customHeight="1" spans="1:5">
      <c r="A645" s="10">
        <v>643</v>
      </c>
      <c r="B645" s="11" t="s">
        <v>906</v>
      </c>
      <c r="C645" s="11" t="s">
        <v>907</v>
      </c>
      <c r="D645" s="13" t="s">
        <v>933</v>
      </c>
      <c r="E645" s="14" t="s">
        <v>934</v>
      </c>
    </row>
    <row r="646" ht="38" customHeight="1" spans="1:5">
      <c r="A646" s="10">
        <v>644</v>
      </c>
      <c r="B646" s="11" t="s">
        <v>906</v>
      </c>
      <c r="C646" s="11" t="s">
        <v>907</v>
      </c>
      <c r="D646" s="13" t="s">
        <v>935</v>
      </c>
      <c r="E646" s="14" t="s">
        <v>575</v>
      </c>
    </row>
    <row r="647" ht="38" customHeight="1" spans="1:5">
      <c r="A647" s="10">
        <v>645</v>
      </c>
      <c r="B647" s="11" t="s">
        <v>906</v>
      </c>
      <c r="C647" s="11" t="s">
        <v>907</v>
      </c>
      <c r="D647" s="13" t="s">
        <v>936</v>
      </c>
      <c r="E647" s="14" t="s">
        <v>937</v>
      </c>
    </row>
    <row r="648" ht="38" customHeight="1" spans="1:5">
      <c r="A648" s="10">
        <v>646</v>
      </c>
      <c r="B648" s="11" t="s">
        <v>906</v>
      </c>
      <c r="C648" s="11" t="s">
        <v>907</v>
      </c>
      <c r="D648" s="13" t="s">
        <v>938</v>
      </c>
      <c r="E648" s="14" t="s">
        <v>939</v>
      </c>
    </row>
    <row r="649" ht="38" customHeight="1" spans="1:5">
      <c r="A649" s="10">
        <v>647</v>
      </c>
      <c r="B649" s="11" t="s">
        <v>906</v>
      </c>
      <c r="C649" s="11" t="s">
        <v>907</v>
      </c>
      <c r="D649" s="13" t="s">
        <v>940</v>
      </c>
      <c r="E649" s="14" t="s">
        <v>424</v>
      </c>
    </row>
    <row r="650" ht="38" customHeight="1" spans="1:5">
      <c r="A650" s="10">
        <v>648</v>
      </c>
      <c r="B650" s="11" t="s">
        <v>906</v>
      </c>
      <c r="C650" s="11" t="s">
        <v>907</v>
      </c>
      <c r="D650" s="13" t="s">
        <v>941</v>
      </c>
      <c r="E650" s="14" t="s">
        <v>942</v>
      </c>
    </row>
    <row r="651" ht="38" customHeight="1" spans="1:5">
      <c r="A651" s="10">
        <v>649</v>
      </c>
      <c r="B651" s="11" t="s">
        <v>906</v>
      </c>
      <c r="C651" s="11" t="s">
        <v>907</v>
      </c>
      <c r="D651" s="13" t="s">
        <v>943</v>
      </c>
      <c r="E651" s="14" t="s">
        <v>944</v>
      </c>
    </row>
    <row r="652" ht="38" customHeight="1" spans="1:5">
      <c r="A652" s="10">
        <v>650</v>
      </c>
      <c r="B652" s="11" t="s">
        <v>906</v>
      </c>
      <c r="C652" s="11" t="s">
        <v>907</v>
      </c>
      <c r="D652" s="13" t="s">
        <v>945</v>
      </c>
      <c r="E652" s="14" t="s">
        <v>946</v>
      </c>
    </row>
    <row r="653" ht="38" customHeight="1" spans="1:5">
      <c r="A653" s="10">
        <v>651</v>
      </c>
      <c r="B653" s="11" t="s">
        <v>906</v>
      </c>
      <c r="C653" s="11" t="s">
        <v>907</v>
      </c>
      <c r="D653" s="13" t="s">
        <v>947</v>
      </c>
      <c r="E653" s="14" t="s">
        <v>948</v>
      </c>
    </row>
    <row r="654" ht="38" customHeight="1" spans="1:5">
      <c r="A654" s="10">
        <v>652</v>
      </c>
      <c r="B654" s="11" t="s">
        <v>949</v>
      </c>
      <c r="C654" s="11" t="s">
        <v>950</v>
      </c>
      <c r="D654" s="13" t="s">
        <v>951</v>
      </c>
      <c r="E654" s="14" t="s">
        <v>952</v>
      </c>
    </row>
    <row r="655" ht="38" customHeight="1" spans="1:5">
      <c r="A655" s="10">
        <v>653</v>
      </c>
      <c r="B655" s="11" t="s">
        <v>949</v>
      </c>
      <c r="C655" s="11" t="s">
        <v>950</v>
      </c>
      <c r="D655" s="13" t="s">
        <v>953</v>
      </c>
      <c r="E655" s="14" t="s">
        <v>663</v>
      </c>
    </row>
    <row r="656" ht="38" customHeight="1" spans="1:5">
      <c r="A656" s="10">
        <v>654</v>
      </c>
      <c r="B656" s="11" t="s">
        <v>949</v>
      </c>
      <c r="C656" s="11" t="s">
        <v>950</v>
      </c>
      <c r="D656" s="13" t="s">
        <v>954</v>
      </c>
      <c r="E656" s="14" t="s">
        <v>442</v>
      </c>
    </row>
    <row r="657" ht="38" customHeight="1" spans="1:5">
      <c r="A657" s="10">
        <v>655</v>
      </c>
      <c r="B657" s="11" t="s">
        <v>955</v>
      </c>
      <c r="C657" s="11" t="s">
        <v>956</v>
      </c>
      <c r="D657" s="13" t="s">
        <v>957</v>
      </c>
      <c r="E657" s="14" t="s">
        <v>946</v>
      </c>
    </row>
    <row r="658" ht="38" customHeight="1" spans="1:5">
      <c r="A658" s="10">
        <v>656</v>
      </c>
      <c r="B658" s="11" t="s">
        <v>955</v>
      </c>
      <c r="C658" s="11" t="s">
        <v>956</v>
      </c>
      <c r="D658" s="13" t="s">
        <v>958</v>
      </c>
      <c r="E658" s="14" t="s">
        <v>959</v>
      </c>
    </row>
    <row r="659" ht="38" customHeight="1" spans="1:5">
      <c r="A659" s="10">
        <v>657</v>
      </c>
      <c r="B659" s="11" t="s">
        <v>955</v>
      </c>
      <c r="C659" s="11" t="s">
        <v>956</v>
      </c>
      <c r="D659" s="13" t="s">
        <v>960</v>
      </c>
      <c r="E659" s="14" t="s">
        <v>575</v>
      </c>
    </row>
    <row r="660" ht="38" customHeight="1" spans="1:5">
      <c r="A660" s="10">
        <v>658</v>
      </c>
      <c r="B660" s="11" t="s">
        <v>961</v>
      </c>
      <c r="C660" s="11" t="s">
        <v>962</v>
      </c>
      <c r="D660" s="13" t="s">
        <v>963</v>
      </c>
      <c r="E660" s="14" t="s">
        <v>424</v>
      </c>
    </row>
    <row r="661" ht="38" customHeight="1" spans="1:5">
      <c r="A661" s="10">
        <v>659</v>
      </c>
      <c r="B661" s="11" t="s">
        <v>961</v>
      </c>
      <c r="C661" s="11" t="s">
        <v>962</v>
      </c>
      <c r="D661" s="13" t="s">
        <v>964</v>
      </c>
      <c r="E661" s="14" t="s">
        <v>965</v>
      </c>
    </row>
    <row r="662" ht="38" customHeight="1" spans="1:5">
      <c r="A662" s="10">
        <v>660</v>
      </c>
      <c r="B662" s="11" t="s">
        <v>961</v>
      </c>
      <c r="C662" s="11" t="s">
        <v>962</v>
      </c>
      <c r="D662" s="13" t="s">
        <v>966</v>
      </c>
      <c r="E662" s="14" t="s">
        <v>967</v>
      </c>
    </row>
    <row r="663" ht="38" customHeight="1" spans="1:5">
      <c r="A663" s="10">
        <v>661</v>
      </c>
      <c r="B663" s="17" t="s">
        <v>968</v>
      </c>
      <c r="C663" s="17" t="s">
        <v>969</v>
      </c>
      <c r="D663" s="13" t="s">
        <v>970</v>
      </c>
      <c r="E663" s="14">
        <v>36495</v>
      </c>
    </row>
    <row r="664" ht="38" customHeight="1" spans="1:5">
      <c r="A664" s="10">
        <v>662</v>
      </c>
      <c r="B664" s="17" t="s">
        <v>968</v>
      </c>
      <c r="C664" s="17" t="s">
        <v>969</v>
      </c>
      <c r="D664" s="13" t="s">
        <v>971</v>
      </c>
      <c r="E664" s="14">
        <v>35704</v>
      </c>
    </row>
    <row r="665" ht="38" customHeight="1" spans="1:5">
      <c r="A665" s="10">
        <v>663</v>
      </c>
      <c r="B665" s="17" t="s">
        <v>968</v>
      </c>
      <c r="C665" s="17" t="s">
        <v>969</v>
      </c>
      <c r="D665" s="13" t="s">
        <v>972</v>
      </c>
      <c r="E665" s="14">
        <v>35400</v>
      </c>
    </row>
    <row r="666" ht="38" customHeight="1" spans="1:5">
      <c r="A666" s="10">
        <v>664</v>
      </c>
      <c r="B666" s="17" t="s">
        <v>973</v>
      </c>
      <c r="C666" s="17" t="s">
        <v>974</v>
      </c>
      <c r="D666" s="13" t="s">
        <v>975</v>
      </c>
      <c r="E666" s="14">
        <v>35916</v>
      </c>
    </row>
    <row r="667" ht="38" customHeight="1" spans="1:5">
      <c r="A667" s="10">
        <v>665</v>
      </c>
      <c r="B667" s="17" t="s">
        <v>973</v>
      </c>
      <c r="C667" s="17" t="s">
        <v>974</v>
      </c>
      <c r="D667" s="13" t="s">
        <v>976</v>
      </c>
      <c r="E667" s="14">
        <v>36647</v>
      </c>
    </row>
    <row r="668" ht="38" customHeight="1" spans="1:5">
      <c r="A668" s="10">
        <v>666</v>
      </c>
      <c r="B668" s="17" t="s">
        <v>973</v>
      </c>
      <c r="C668" s="17" t="s">
        <v>974</v>
      </c>
      <c r="D668" s="13" t="s">
        <v>977</v>
      </c>
      <c r="E668" s="14">
        <v>36982</v>
      </c>
    </row>
    <row r="669" ht="38" customHeight="1" spans="1:5">
      <c r="A669" s="10">
        <v>667</v>
      </c>
      <c r="B669" s="17" t="s">
        <v>978</v>
      </c>
      <c r="C669" s="17" t="s">
        <v>979</v>
      </c>
      <c r="D669" s="13" t="s">
        <v>980</v>
      </c>
      <c r="E669" s="14">
        <v>35855</v>
      </c>
    </row>
    <row r="670" ht="38" customHeight="1" spans="1:5">
      <c r="A670" s="10">
        <v>668</v>
      </c>
      <c r="B670" s="17" t="s">
        <v>978</v>
      </c>
      <c r="C670" s="17" t="s">
        <v>979</v>
      </c>
      <c r="D670" s="13" t="s">
        <v>981</v>
      </c>
      <c r="E670" s="14">
        <v>35643</v>
      </c>
    </row>
    <row r="671" ht="38" customHeight="1" spans="1:5">
      <c r="A671" s="10">
        <v>669</v>
      </c>
      <c r="B671" s="17" t="s">
        <v>978</v>
      </c>
      <c r="C671" s="17" t="s">
        <v>979</v>
      </c>
      <c r="D671" s="13" t="s">
        <v>982</v>
      </c>
      <c r="E671" s="14">
        <v>37288</v>
      </c>
    </row>
    <row r="672" ht="38" customHeight="1" spans="1:5">
      <c r="A672" s="10">
        <v>670</v>
      </c>
      <c r="B672" s="17" t="s">
        <v>983</v>
      </c>
      <c r="C672" s="17" t="s">
        <v>984</v>
      </c>
      <c r="D672" s="13" t="s">
        <v>985</v>
      </c>
      <c r="E672" s="14">
        <v>36373</v>
      </c>
    </row>
    <row r="673" ht="38" customHeight="1" spans="1:5">
      <c r="A673" s="10">
        <v>671</v>
      </c>
      <c r="B673" s="17" t="s">
        <v>983</v>
      </c>
      <c r="C673" s="17" t="s">
        <v>984</v>
      </c>
      <c r="D673" s="13" t="s">
        <v>986</v>
      </c>
      <c r="E673" s="14">
        <v>37956</v>
      </c>
    </row>
    <row r="674" ht="38" customHeight="1" spans="1:5">
      <c r="A674" s="10">
        <v>672</v>
      </c>
      <c r="B674" s="17" t="s">
        <v>983</v>
      </c>
      <c r="C674" s="17" t="s">
        <v>984</v>
      </c>
      <c r="D674" s="13" t="s">
        <v>987</v>
      </c>
      <c r="E674" s="14">
        <v>36161</v>
      </c>
    </row>
    <row r="675" ht="38" customHeight="1" spans="1:5">
      <c r="A675" s="10">
        <v>673</v>
      </c>
      <c r="B675" s="17" t="s">
        <v>983</v>
      </c>
      <c r="C675" s="17" t="s">
        <v>988</v>
      </c>
      <c r="D675" s="13" t="s">
        <v>989</v>
      </c>
      <c r="E675" s="14">
        <v>36161</v>
      </c>
    </row>
    <row r="676" ht="38" customHeight="1" spans="1:5">
      <c r="A676" s="10">
        <v>674</v>
      </c>
      <c r="B676" s="17" t="s">
        <v>983</v>
      </c>
      <c r="C676" s="17" t="s">
        <v>988</v>
      </c>
      <c r="D676" s="13" t="s">
        <v>533</v>
      </c>
      <c r="E676" s="14">
        <v>35462</v>
      </c>
    </row>
    <row r="677" ht="38" customHeight="1" spans="1:5">
      <c r="A677" s="10">
        <v>675</v>
      </c>
      <c r="B677" s="17" t="s">
        <v>983</v>
      </c>
      <c r="C677" s="17" t="s">
        <v>988</v>
      </c>
      <c r="D677" s="13" t="s">
        <v>990</v>
      </c>
      <c r="E677" s="14">
        <v>36312</v>
      </c>
    </row>
    <row r="678" ht="38" customHeight="1" spans="1:5">
      <c r="A678" s="10">
        <v>676</v>
      </c>
      <c r="B678" s="31" t="s">
        <v>991</v>
      </c>
      <c r="C678" s="31" t="s">
        <v>992</v>
      </c>
      <c r="D678" s="32" t="s">
        <v>993</v>
      </c>
      <c r="E678" s="24">
        <v>37073</v>
      </c>
    </row>
    <row r="679" ht="38" customHeight="1" spans="1:5">
      <c r="A679" s="10">
        <v>677</v>
      </c>
      <c r="B679" s="31" t="s">
        <v>991</v>
      </c>
      <c r="C679" s="31" t="s">
        <v>992</v>
      </c>
      <c r="D679" s="32" t="s">
        <v>994</v>
      </c>
      <c r="E679" s="24" t="s">
        <v>995</v>
      </c>
    </row>
    <row r="680" ht="38" customHeight="1" spans="1:5">
      <c r="A680" s="10">
        <v>678</v>
      </c>
      <c r="B680" s="31" t="s">
        <v>991</v>
      </c>
      <c r="C680" s="31" t="s">
        <v>992</v>
      </c>
      <c r="D680" s="32" t="s">
        <v>996</v>
      </c>
      <c r="E680" s="24">
        <v>37438</v>
      </c>
    </row>
    <row r="681" ht="38" customHeight="1" spans="1:5">
      <c r="A681" s="10">
        <v>679</v>
      </c>
      <c r="B681" s="31" t="s">
        <v>991</v>
      </c>
      <c r="C681" s="31" t="s">
        <v>992</v>
      </c>
      <c r="D681" s="32" t="s">
        <v>997</v>
      </c>
      <c r="E681" s="24">
        <v>36192</v>
      </c>
    </row>
    <row r="682" ht="38" customHeight="1" spans="1:5">
      <c r="A682" s="10">
        <v>680</v>
      </c>
      <c r="B682" s="31" t="s">
        <v>991</v>
      </c>
      <c r="C682" s="31" t="s">
        <v>992</v>
      </c>
      <c r="D682" s="32" t="s">
        <v>998</v>
      </c>
      <c r="E682" s="24" t="s">
        <v>999</v>
      </c>
    </row>
    <row r="683" ht="38" customHeight="1" spans="1:5">
      <c r="A683" s="10">
        <v>681</v>
      </c>
      <c r="B683" s="31" t="s">
        <v>1000</v>
      </c>
      <c r="C683" s="31" t="s">
        <v>1001</v>
      </c>
      <c r="D683" s="32" t="s">
        <v>1002</v>
      </c>
      <c r="E683" s="24" t="s">
        <v>188</v>
      </c>
    </row>
    <row r="684" ht="38" customHeight="1" spans="1:5">
      <c r="A684" s="10">
        <v>682</v>
      </c>
      <c r="B684" s="31" t="s">
        <v>1000</v>
      </c>
      <c r="C684" s="31" t="s">
        <v>1001</v>
      </c>
      <c r="D684" s="32" t="s">
        <v>1003</v>
      </c>
      <c r="E684" s="24" t="s">
        <v>431</v>
      </c>
    </row>
    <row r="685" ht="38" customHeight="1" spans="1:5">
      <c r="A685" s="10">
        <v>683</v>
      </c>
      <c r="B685" s="31" t="s">
        <v>1000</v>
      </c>
      <c r="C685" s="31" t="s">
        <v>1001</v>
      </c>
      <c r="D685" s="32" t="s">
        <v>1004</v>
      </c>
      <c r="E685" s="24">
        <v>36526</v>
      </c>
    </row>
    <row r="686" ht="38" customHeight="1" spans="1:5">
      <c r="A686" s="10">
        <v>684</v>
      </c>
      <c r="B686" s="31" t="s">
        <v>1005</v>
      </c>
      <c r="C686" s="31" t="s">
        <v>1006</v>
      </c>
      <c r="D686" s="32" t="s">
        <v>1007</v>
      </c>
      <c r="E686" s="24">
        <v>35855</v>
      </c>
    </row>
    <row r="687" ht="38" customHeight="1" spans="1:5">
      <c r="A687" s="10">
        <v>685</v>
      </c>
      <c r="B687" s="31" t="s">
        <v>1005</v>
      </c>
      <c r="C687" s="31" t="s">
        <v>1006</v>
      </c>
      <c r="D687" s="32" t="s">
        <v>1008</v>
      </c>
      <c r="E687" s="24" t="s">
        <v>1009</v>
      </c>
    </row>
    <row r="688" ht="38" customHeight="1" spans="1:5">
      <c r="A688" s="10">
        <v>686</v>
      </c>
      <c r="B688" s="31" t="s">
        <v>1005</v>
      </c>
      <c r="C688" s="31" t="s">
        <v>1006</v>
      </c>
      <c r="D688" s="32" t="s">
        <v>1010</v>
      </c>
      <c r="E688" s="24">
        <v>36708</v>
      </c>
    </row>
    <row r="689" ht="38" customHeight="1" spans="1:5">
      <c r="A689" s="10">
        <v>687</v>
      </c>
      <c r="B689" s="31" t="s">
        <v>1011</v>
      </c>
      <c r="C689" s="31" t="s">
        <v>1012</v>
      </c>
      <c r="D689" s="32" t="s">
        <v>1013</v>
      </c>
      <c r="E689" s="24" t="s">
        <v>1014</v>
      </c>
    </row>
    <row r="690" ht="38" customHeight="1" spans="1:5">
      <c r="A690" s="10">
        <v>688</v>
      </c>
      <c r="B690" s="31" t="s">
        <v>1011</v>
      </c>
      <c r="C690" s="31" t="s">
        <v>1012</v>
      </c>
      <c r="D690" s="32" t="s">
        <v>1015</v>
      </c>
      <c r="E690" s="24" t="s">
        <v>424</v>
      </c>
    </row>
    <row r="691" ht="38" customHeight="1" spans="1:5">
      <c r="A691" s="10">
        <v>689</v>
      </c>
      <c r="B691" s="31" t="s">
        <v>1011</v>
      </c>
      <c r="C691" s="31" t="s">
        <v>1012</v>
      </c>
      <c r="D691" s="32" t="s">
        <v>1016</v>
      </c>
      <c r="E691" s="24">
        <v>37288</v>
      </c>
    </row>
    <row r="692" ht="38" customHeight="1" spans="1:5">
      <c r="A692" s="10">
        <v>690</v>
      </c>
      <c r="B692" s="31" t="s">
        <v>1011</v>
      </c>
      <c r="C692" s="31" t="s">
        <v>1012</v>
      </c>
      <c r="D692" s="32" t="s">
        <v>1017</v>
      </c>
      <c r="E692" s="24">
        <v>36404</v>
      </c>
    </row>
    <row r="693" ht="38" customHeight="1" spans="1:5">
      <c r="A693" s="10">
        <v>691</v>
      </c>
      <c r="B693" s="31" t="s">
        <v>1011</v>
      </c>
      <c r="C693" s="31" t="s">
        <v>1012</v>
      </c>
      <c r="D693" s="32" t="s">
        <v>1018</v>
      </c>
      <c r="E693" s="24">
        <v>36617</v>
      </c>
    </row>
    <row r="694" ht="38" customHeight="1" spans="1:5">
      <c r="A694" s="10">
        <v>692</v>
      </c>
      <c r="B694" s="31" t="s">
        <v>1011</v>
      </c>
      <c r="C694" s="31" t="s">
        <v>1012</v>
      </c>
      <c r="D694" s="32" t="s">
        <v>1019</v>
      </c>
      <c r="E694" s="24">
        <v>37104</v>
      </c>
    </row>
    <row r="695" ht="38" customHeight="1" spans="1:5">
      <c r="A695" s="10">
        <v>693</v>
      </c>
      <c r="B695" s="31" t="s">
        <v>1011</v>
      </c>
      <c r="C695" s="31" t="s">
        <v>1012</v>
      </c>
      <c r="D695" s="32" t="s">
        <v>1020</v>
      </c>
      <c r="E695" s="24">
        <v>37288</v>
      </c>
    </row>
    <row r="696" ht="38" customHeight="1" spans="1:5">
      <c r="A696" s="10">
        <v>694</v>
      </c>
      <c r="B696" s="31" t="s">
        <v>1021</v>
      </c>
      <c r="C696" s="31" t="s">
        <v>1022</v>
      </c>
      <c r="D696" s="32" t="s">
        <v>1023</v>
      </c>
      <c r="E696" s="24">
        <v>37653</v>
      </c>
    </row>
    <row r="697" ht="38" customHeight="1" spans="1:5">
      <c r="A697" s="10">
        <v>695</v>
      </c>
      <c r="B697" s="31" t="s">
        <v>1021</v>
      </c>
      <c r="C697" s="31" t="s">
        <v>1022</v>
      </c>
      <c r="D697" s="32" t="s">
        <v>1024</v>
      </c>
      <c r="E697" s="24">
        <v>37500</v>
      </c>
    </row>
    <row r="698" ht="38" customHeight="1" spans="1:5">
      <c r="A698" s="10">
        <v>696</v>
      </c>
      <c r="B698" s="31" t="s">
        <v>1021</v>
      </c>
      <c r="C698" s="31" t="s">
        <v>1022</v>
      </c>
      <c r="D698" s="32" t="s">
        <v>1025</v>
      </c>
      <c r="E698" s="24">
        <v>37834</v>
      </c>
    </row>
    <row r="699" ht="38" customHeight="1" spans="1:5">
      <c r="A699" s="10">
        <v>697</v>
      </c>
      <c r="B699" s="31" t="s">
        <v>1021</v>
      </c>
      <c r="C699" s="31" t="s">
        <v>1022</v>
      </c>
      <c r="D699" s="32" t="s">
        <v>1026</v>
      </c>
      <c r="E699" s="24" t="s">
        <v>442</v>
      </c>
    </row>
    <row r="700" ht="38" customHeight="1" spans="1:5">
      <c r="A700" s="10">
        <v>698</v>
      </c>
      <c r="B700" s="31" t="s">
        <v>1021</v>
      </c>
      <c r="C700" s="31" t="s">
        <v>1022</v>
      </c>
      <c r="D700" s="32" t="s">
        <v>1027</v>
      </c>
      <c r="E700" s="24">
        <v>36982</v>
      </c>
    </row>
    <row r="701" ht="38" customHeight="1" spans="1:5">
      <c r="A701" s="10">
        <v>699</v>
      </c>
      <c r="B701" s="31" t="s">
        <v>1021</v>
      </c>
      <c r="C701" s="31" t="s">
        <v>1022</v>
      </c>
      <c r="D701" s="32" t="s">
        <v>1028</v>
      </c>
      <c r="E701" s="24">
        <v>35977</v>
      </c>
    </row>
    <row r="702" ht="38" customHeight="1" spans="1:5">
      <c r="A702" s="10">
        <v>700</v>
      </c>
      <c r="B702" s="31" t="s">
        <v>1021</v>
      </c>
      <c r="C702" s="31" t="s">
        <v>1022</v>
      </c>
      <c r="D702" s="32" t="s">
        <v>1029</v>
      </c>
      <c r="E702" s="24" t="s">
        <v>995</v>
      </c>
    </row>
    <row r="703" ht="38" customHeight="1" spans="1:5">
      <c r="A703" s="10">
        <v>701</v>
      </c>
      <c r="B703" s="31" t="s">
        <v>1021</v>
      </c>
      <c r="C703" s="31" t="s">
        <v>1022</v>
      </c>
      <c r="D703" s="32" t="s">
        <v>1030</v>
      </c>
      <c r="E703" s="24">
        <v>37834</v>
      </c>
    </row>
    <row r="704" ht="38" customHeight="1" spans="1:5">
      <c r="A704" s="10">
        <v>702</v>
      </c>
      <c r="B704" s="31" t="s">
        <v>1021</v>
      </c>
      <c r="C704" s="31" t="s">
        <v>1022</v>
      </c>
      <c r="D704" s="32" t="s">
        <v>1031</v>
      </c>
      <c r="E704" s="24">
        <v>37834</v>
      </c>
    </row>
    <row r="705" ht="38" customHeight="1" spans="1:5">
      <c r="A705" s="10">
        <v>703</v>
      </c>
      <c r="B705" s="31" t="s">
        <v>1021</v>
      </c>
      <c r="C705" s="31" t="s">
        <v>1022</v>
      </c>
      <c r="D705" s="32" t="s">
        <v>1032</v>
      </c>
      <c r="E705" s="24" t="s">
        <v>554</v>
      </c>
    </row>
    <row r="706" ht="38" customHeight="1" spans="1:5">
      <c r="A706" s="10">
        <v>704</v>
      </c>
      <c r="B706" s="31" t="s">
        <v>1021</v>
      </c>
      <c r="C706" s="31" t="s">
        <v>1022</v>
      </c>
      <c r="D706" s="32" t="s">
        <v>1033</v>
      </c>
      <c r="E706" s="24">
        <v>34759</v>
      </c>
    </row>
    <row r="707" ht="38" customHeight="1" spans="1:5">
      <c r="A707" s="10">
        <v>705</v>
      </c>
      <c r="B707" s="31" t="s">
        <v>1021</v>
      </c>
      <c r="C707" s="31" t="s">
        <v>1022</v>
      </c>
      <c r="D707" s="32" t="s">
        <v>1034</v>
      </c>
      <c r="E707" s="24">
        <v>37834</v>
      </c>
    </row>
    <row r="708" ht="38" customHeight="1" spans="1:5">
      <c r="A708" s="10">
        <v>706</v>
      </c>
      <c r="B708" s="31" t="s">
        <v>1021</v>
      </c>
      <c r="C708" s="31" t="s">
        <v>1022</v>
      </c>
      <c r="D708" s="32" t="s">
        <v>1035</v>
      </c>
      <c r="E708" s="24">
        <v>35186</v>
      </c>
    </row>
    <row r="709" ht="38" customHeight="1" spans="1:5">
      <c r="A709" s="10">
        <v>707</v>
      </c>
      <c r="B709" s="31" t="s">
        <v>1021</v>
      </c>
      <c r="C709" s="31" t="s">
        <v>1022</v>
      </c>
      <c r="D709" s="32" t="s">
        <v>1036</v>
      </c>
      <c r="E709" s="24">
        <v>36557</v>
      </c>
    </row>
    <row r="710" ht="38" customHeight="1" spans="1:5">
      <c r="A710" s="10">
        <v>708</v>
      </c>
      <c r="B710" s="31" t="s">
        <v>1021</v>
      </c>
      <c r="C710" s="31" t="s">
        <v>1022</v>
      </c>
      <c r="D710" s="32" t="s">
        <v>1037</v>
      </c>
      <c r="E710" s="24" t="s">
        <v>554</v>
      </c>
    </row>
    <row r="711" ht="38" customHeight="1" spans="1:5">
      <c r="A711" s="10">
        <v>709</v>
      </c>
      <c r="B711" s="31" t="s">
        <v>1021</v>
      </c>
      <c r="C711" s="31" t="s">
        <v>1022</v>
      </c>
      <c r="D711" s="32" t="s">
        <v>1038</v>
      </c>
      <c r="E711" s="24">
        <v>36892</v>
      </c>
    </row>
    <row r="712" ht="38" customHeight="1" spans="1:5">
      <c r="A712" s="10">
        <v>710</v>
      </c>
      <c r="B712" s="31" t="s">
        <v>1021</v>
      </c>
      <c r="C712" s="31" t="s">
        <v>1022</v>
      </c>
      <c r="D712" s="32" t="s">
        <v>1039</v>
      </c>
      <c r="E712" s="24" t="s">
        <v>1014</v>
      </c>
    </row>
    <row r="713" ht="38" customHeight="1" spans="1:5">
      <c r="A713" s="10">
        <v>711</v>
      </c>
      <c r="B713" s="31" t="s">
        <v>1021</v>
      </c>
      <c r="C713" s="31" t="s">
        <v>1022</v>
      </c>
      <c r="D713" s="32" t="s">
        <v>1040</v>
      </c>
      <c r="E713" s="24" t="s">
        <v>461</v>
      </c>
    </row>
    <row r="714" ht="38" customHeight="1" spans="1:5">
      <c r="A714" s="10">
        <v>712</v>
      </c>
      <c r="B714" s="31" t="s">
        <v>1021</v>
      </c>
      <c r="C714" s="31" t="s">
        <v>1041</v>
      </c>
      <c r="D714" s="32" t="s">
        <v>1042</v>
      </c>
      <c r="E714" s="24" t="s">
        <v>461</v>
      </c>
    </row>
    <row r="715" ht="38" customHeight="1" spans="1:5">
      <c r="A715" s="10">
        <v>713</v>
      </c>
      <c r="B715" s="31" t="s">
        <v>1021</v>
      </c>
      <c r="C715" s="31" t="s">
        <v>1041</v>
      </c>
      <c r="D715" s="32" t="s">
        <v>1043</v>
      </c>
      <c r="E715" s="24">
        <v>37469</v>
      </c>
    </row>
    <row r="716" ht="38" customHeight="1" spans="1:5">
      <c r="A716" s="10">
        <v>714</v>
      </c>
      <c r="B716" s="31" t="s">
        <v>1021</v>
      </c>
      <c r="C716" s="31" t="s">
        <v>1041</v>
      </c>
      <c r="D716" s="32" t="s">
        <v>1044</v>
      </c>
      <c r="E716" s="24" t="s">
        <v>461</v>
      </c>
    </row>
    <row r="717" ht="38" customHeight="1" spans="1:5">
      <c r="A717" s="10">
        <v>715</v>
      </c>
      <c r="B717" s="31" t="s">
        <v>1021</v>
      </c>
      <c r="C717" s="31" t="s">
        <v>1041</v>
      </c>
      <c r="D717" s="32" t="s">
        <v>1045</v>
      </c>
      <c r="E717" s="24" t="s">
        <v>1014</v>
      </c>
    </row>
    <row r="718" ht="38" customHeight="1" spans="1:5">
      <c r="A718" s="10">
        <v>716</v>
      </c>
      <c r="B718" s="31" t="s">
        <v>1021</v>
      </c>
      <c r="C718" s="31" t="s">
        <v>1041</v>
      </c>
      <c r="D718" s="32" t="s">
        <v>1046</v>
      </c>
      <c r="E718" s="24">
        <v>37712</v>
      </c>
    </row>
    <row r="719" ht="38" customHeight="1" spans="1:5">
      <c r="A719" s="10">
        <v>717</v>
      </c>
      <c r="B719" s="31" t="s">
        <v>1021</v>
      </c>
      <c r="C719" s="31" t="s">
        <v>1041</v>
      </c>
      <c r="D719" s="32" t="s">
        <v>1047</v>
      </c>
      <c r="E719" s="24">
        <v>37622</v>
      </c>
    </row>
    <row r="720" ht="38" customHeight="1" spans="1:5">
      <c r="A720" s="10">
        <v>718</v>
      </c>
      <c r="B720" s="31" t="s">
        <v>1021</v>
      </c>
      <c r="C720" s="31" t="s">
        <v>1041</v>
      </c>
      <c r="D720" s="32" t="s">
        <v>1048</v>
      </c>
      <c r="E720" s="24">
        <v>37681</v>
      </c>
    </row>
    <row r="721" ht="38" customHeight="1" spans="1:5">
      <c r="A721" s="10">
        <v>719</v>
      </c>
      <c r="B721" s="31" t="s">
        <v>1021</v>
      </c>
      <c r="C721" s="31" t="s">
        <v>1041</v>
      </c>
      <c r="D721" s="32" t="s">
        <v>1049</v>
      </c>
      <c r="E721" s="24">
        <v>36373</v>
      </c>
    </row>
    <row r="722" ht="38" customHeight="1" spans="1:5">
      <c r="A722" s="10">
        <v>720</v>
      </c>
      <c r="B722" s="31" t="s">
        <v>1021</v>
      </c>
      <c r="C722" s="31" t="s">
        <v>1041</v>
      </c>
      <c r="D722" s="32" t="s">
        <v>1050</v>
      </c>
      <c r="E722" s="24">
        <v>37742</v>
      </c>
    </row>
    <row r="723" ht="38" customHeight="1" spans="1:5">
      <c r="A723" s="10">
        <v>721</v>
      </c>
      <c r="B723" s="31" t="s">
        <v>1021</v>
      </c>
      <c r="C723" s="31" t="s">
        <v>1041</v>
      </c>
      <c r="D723" s="32" t="s">
        <v>1051</v>
      </c>
      <c r="E723" s="24">
        <v>36770</v>
      </c>
    </row>
    <row r="724" ht="38" customHeight="1" spans="1:5">
      <c r="A724" s="10">
        <v>722</v>
      </c>
      <c r="B724" s="31" t="s">
        <v>1021</v>
      </c>
      <c r="C724" s="31" t="s">
        <v>1041</v>
      </c>
      <c r="D724" s="32" t="s">
        <v>1052</v>
      </c>
      <c r="E724" s="24" t="s">
        <v>461</v>
      </c>
    </row>
    <row r="725" ht="38" customHeight="1" spans="1:5">
      <c r="A725" s="10">
        <v>723</v>
      </c>
      <c r="B725" s="31" t="s">
        <v>1021</v>
      </c>
      <c r="C725" s="31" t="s">
        <v>1053</v>
      </c>
      <c r="D725" s="32" t="s">
        <v>1054</v>
      </c>
      <c r="E725" s="24">
        <v>36951</v>
      </c>
    </row>
    <row r="726" ht="38" customHeight="1" spans="1:5">
      <c r="A726" s="10">
        <v>724</v>
      </c>
      <c r="B726" s="31" t="s">
        <v>1021</v>
      </c>
      <c r="C726" s="31" t="s">
        <v>1053</v>
      </c>
      <c r="D726" s="32" t="s">
        <v>1055</v>
      </c>
      <c r="E726" s="24" t="s">
        <v>554</v>
      </c>
    </row>
    <row r="727" ht="38" customHeight="1" spans="1:5">
      <c r="A727" s="10">
        <v>725</v>
      </c>
      <c r="B727" s="31" t="s">
        <v>1021</v>
      </c>
      <c r="C727" s="31" t="s">
        <v>1053</v>
      </c>
      <c r="D727" s="32" t="s">
        <v>1056</v>
      </c>
      <c r="E727" s="24" t="s">
        <v>517</v>
      </c>
    </row>
    <row r="728" ht="38" customHeight="1" spans="1:5">
      <c r="A728" s="10">
        <v>726</v>
      </c>
      <c r="B728" s="31" t="s">
        <v>1021</v>
      </c>
      <c r="C728" s="31" t="s">
        <v>1057</v>
      </c>
      <c r="D728" s="32" t="s">
        <v>1058</v>
      </c>
      <c r="E728" s="24">
        <v>36892</v>
      </c>
    </row>
    <row r="729" ht="38" customHeight="1" spans="1:5">
      <c r="A729" s="10">
        <v>727</v>
      </c>
      <c r="B729" s="31" t="s">
        <v>1021</v>
      </c>
      <c r="C729" s="31" t="s">
        <v>1057</v>
      </c>
      <c r="D729" s="32" t="s">
        <v>1059</v>
      </c>
      <c r="E729" s="24" t="s">
        <v>461</v>
      </c>
    </row>
    <row r="730" ht="38" customHeight="1" spans="1:5">
      <c r="A730" s="10">
        <v>728</v>
      </c>
      <c r="B730" s="31" t="s">
        <v>1021</v>
      </c>
      <c r="C730" s="31" t="s">
        <v>1057</v>
      </c>
      <c r="D730" s="32" t="s">
        <v>1060</v>
      </c>
      <c r="E730" s="24">
        <v>37043</v>
      </c>
    </row>
    <row r="731" ht="38" customHeight="1" spans="1:5">
      <c r="A731" s="10">
        <v>729</v>
      </c>
      <c r="B731" s="31" t="s">
        <v>1021</v>
      </c>
      <c r="C731" s="31" t="s">
        <v>1057</v>
      </c>
      <c r="D731" s="32" t="s">
        <v>1061</v>
      </c>
      <c r="E731" s="24">
        <v>35521</v>
      </c>
    </row>
    <row r="732" ht="38" customHeight="1" spans="1:5">
      <c r="A732" s="10">
        <v>730</v>
      </c>
      <c r="B732" s="31" t="s">
        <v>1021</v>
      </c>
      <c r="C732" s="31" t="s">
        <v>1057</v>
      </c>
      <c r="D732" s="32" t="s">
        <v>1062</v>
      </c>
      <c r="E732" s="24">
        <v>37803</v>
      </c>
    </row>
    <row r="733" ht="38" customHeight="1" spans="1:5">
      <c r="A733" s="10">
        <v>731</v>
      </c>
      <c r="B733" s="31" t="s">
        <v>1021</v>
      </c>
      <c r="C733" s="31" t="s">
        <v>1057</v>
      </c>
      <c r="D733" s="32" t="s">
        <v>1063</v>
      </c>
      <c r="E733" s="24">
        <v>37773</v>
      </c>
    </row>
    <row r="734" ht="38" customHeight="1" spans="1:5">
      <c r="A734" s="10">
        <v>732</v>
      </c>
      <c r="B734" s="31" t="s">
        <v>1021</v>
      </c>
      <c r="C734" s="31" t="s">
        <v>1057</v>
      </c>
      <c r="D734" s="32" t="s">
        <v>1064</v>
      </c>
      <c r="E734" s="24">
        <v>35855</v>
      </c>
    </row>
    <row r="735" ht="38" customHeight="1" spans="1:5">
      <c r="A735" s="10">
        <v>733</v>
      </c>
      <c r="B735" s="31" t="s">
        <v>1021</v>
      </c>
      <c r="C735" s="31" t="s">
        <v>1057</v>
      </c>
      <c r="D735" s="32" t="s">
        <v>1065</v>
      </c>
      <c r="E735" s="24">
        <v>37288</v>
      </c>
    </row>
    <row r="736" ht="38" customHeight="1" spans="1:5">
      <c r="A736" s="10">
        <v>734</v>
      </c>
      <c r="B736" s="31" t="s">
        <v>1021</v>
      </c>
      <c r="C736" s="31" t="s">
        <v>1057</v>
      </c>
      <c r="D736" s="32" t="s">
        <v>1066</v>
      </c>
      <c r="E736" s="24">
        <v>36161</v>
      </c>
    </row>
    <row r="737" ht="38" customHeight="1" spans="1:5">
      <c r="A737" s="10">
        <v>735</v>
      </c>
      <c r="B737" s="31" t="s">
        <v>1021</v>
      </c>
      <c r="C737" s="31" t="s">
        <v>1057</v>
      </c>
      <c r="D737" s="32" t="s">
        <v>1067</v>
      </c>
      <c r="E737" s="24">
        <v>37712</v>
      </c>
    </row>
    <row r="738" ht="38" customHeight="1" spans="1:5">
      <c r="A738" s="10">
        <v>736</v>
      </c>
      <c r="B738" s="31" t="s">
        <v>1021</v>
      </c>
      <c r="C738" s="31" t="s">
        <v>1057</v>
      </c>
      <c r="D738" s="32" t="s">
        <v>1068</v>
      </c>
      <c r="E738" s="24" t="s">
        <v>442</v>
      </c>
    </row>
    <row r="739" ht="38" customHeight="1" spans="1:5">
      <c r="A739" s="10">
        <v>737</v>
      </c>
      <c r="B739" s="31" t="s">
        <v>1021</v>
      </c>
      <c r="C739" s="31" t="s">
        <v>1057</v>
      </c>
      <c r="D739" s="32" t="s">
        <v>1069</v>
      </c>
      <c r="E739" s="24">
        <v>37438</v>
      </c>
    </row>
    <row r="740" ht="38" customHeight="1" spans="1:5">
      <c r="A740" s="10">
        <v>738</v>
      </c>
      <c r="B740" s="31" t="s">
        <v>1021</v>
      </c>
      <c r="C740" s="31" t="s">
        <v>1057</v>
      </c>
      <c r="D740" s="32" t="s">
        <v>1070</v>
      </c>
      <c r="E740" s="24">
        <v>37104</v>
      </c>
    </row>
    <row r="741" ht="38" customHeight="1" spans="1:5">
      <c r="A741" s="10">
        <v>739</v>
      </c>
      <c r="B741" s="31" t="s">
        <v>1021</v>
      </c>
      <c r="C741" s="31" t="s">
        <v>1057</v>
      </c>
      <c r="D741" s="32" t="s">
        <v>1071</v>
      </c>
      <c r="E741" s="24">
        <v>37803</v>
      </c>
    </row>
    <row r="742" ht="38" customHeight="1" spans="1:5">
      <c r="A742" s="10">
        <v>740</v>
      </c>
      <c r="B742" s="33" t="s">
        <v>1072</v>
      </c>
      <c r="C742" s="33" t="s">
        <v>1073</v>
      </c>
      <c r="D742" s="20" t="s">
        <v>1074</v>
      </c>
      <c r="E742" s="14">
        <v>36647</v>
      </c>
    </row>
    <row r="743" ht="38" customHeight="1" spans="1:5">
      <c r="A743" s="10">
        <v>741</v>
      </c>
      <c r="B743" s="33" t="s">
        <v>1072</v>
      </c>
      <c r="C743" s="33" t="s">
        <v>1073</v>
      </c>
      <c r="D743" s="20" t="s">
        <v>1075</v>
      </c>
      <c r="E743" s="14">
        <v>36739</v>
      </c>
    </row>
    <row r="744" ht="38" customHeight="1" spans="1:5">
      <c r="A744" s="10">
        <v>742</v>
      </c>
      <c r="B744" s="33" t="s">
        <v>1072</v>
      </c>
      <c r="C744" s="33" t="s">
        <v>1073</v>
      </c>
      <c r="D744" s="20" t="s">
        <v>1076</v>
      </c>
      <c r="E744" s="14">
        <v>32690</v>
      </c>
    </row>
    <row r="745" ht="38" customHeight="1" spans="1:5">
      <c r="A745" s="10">
        <v>743</v>
      </c>
      <c r="B745" s="33" t="s">
        <v>1072</v>
      </c>
      <c r="C745" s="33" t="s">
        <v>1073</v>
      </c>
      <c r="D745" s="20" t="s">
        <v>1077</v>
      </c>
      <c r="E745" s="14">
        <v>35370</v>
      </c>
    </row>
    <row r="746" ht="38" customHeight="1" spans="1:5">
      <c r="A746" s="10">
        <v>744</v>
      </c>
      <c r="B746" s="33" t="s">
        <v>1072</v>
      </c>
      <c r="C746" s="33" t="s">
        <v>1073</v>
      </c>
      <c r="D746" s="20" t="s">
        <v>1078</v>
      </c>
      <c r="E746" s="14">
        <v>36586</v>
      </c>
    </row>
    <row r="747" ht="38" customHeight="1" spans="1:5">
      <c r="A747" s="10">
        <v>745</v>
      </c>
      <c r="B747" s="33" t="s">
        <v>1072</v>
      </c>
      <c r="C747" s="33" t="s">
        <v>1073</v>
      </c>
      <c r="D747" s="20" t="s">
        <v>1079</v>
      </c>
      <c r="E747" s="14">
        <v>35490</v>
      </c>
    </row>
    <row r="748" ht="38" customHeight="1" spans="1:5">
      <c r="A748" s="10">
        <v>746</v>
      </c>
      <c r="B748" s="33" t="s">
        <v>1072</v>
      </c>
      <c r="C748" s="33" t="s">
        <v>1073</v>
      </c>
      <c r="D748" s="20" t="s">
        <v>1080</v>
      </c>
      <c r="E748" s="14">
        <v>36557</v>
      </c>
    </row>
    <row r="749" ht="38" customHeight="1" spans="1:5">
      <c r="A749" s="10">
        <v>747</v>
      </c>
      <c r="B749" s="33" t="s">
        <v>1072</v>
      </c>
      <c r="C749" s="33" t="s">
        <v>1073</v>
      </c>
      <c r="D749" s="20" t="s">
        <v>1081</v>
      </c>
      <c r="E749" s="14">
        <v>36192</v>
      </c>
    </row>
    <row r="750" ht="38" customHeight="1" spans="1:5">
      <c r="A750" s="10">
        <v>748</v>
      </c>
      <c r="B750" s="33" t="s">
        <v>1072</v>
      </c>
      <c r="C750" s="33" t="s">
        <v>1073</v>
      </c>
      <c r="D750" s="20" t="s">
        <v>1082</v>
      </c>
      <c r="E750" s="14">
        <v>38169</v>
      </c>
    </row>
    <row r="751" ht="38" customHeight="1" spans="1:5">
      <c r="A751" s="10">
        <v>749</v>
      </c>
      <c r="B751" s="33" t="s">
        <v>1072</v>
      </c>
      <c r="C751" s="33" t="s">
        <v>1073</v>
      </c>
      <c r="D751" s="20" t="s">
        <v>1083</v>
      </c>
      <c r="E751" s="14">
        <v>36130</v>
      </c>
    </row>
    <row r="752" ht="38" customHeight="1" spans="1:5">
      <c r="A752" s="10">
        <v>750</v>
      </c>
      <c r="B752" s="33" t="s">
        <v>1072</v>
      </c>
      <c r="C752" s="33" t="s">
        <v>1073</v>
      </c>
      <c r="D752" s="20" t="s">
        <v>1084</v>
      </c>
      <c r="E752" s="14">
        <v>37591</v>
      </c>
    </row>
    <row r="753" ht="38" customHeight="1" spans="1:5">
      <c r="A753" s="10">
        <v>751</v>
      </c>
      <c r="B753" s="33" t="s">
        <v>1072</v>
      </c>
      <c r="C753" s="33" t="s">
        <v>1073</v>
      </c>
      <c r="D753" s="20" t="s">
        <v>1085</v>
      </c>
      <c r="E753" s="14">
        <v>36800</v>
      </c>
    </row>
    <row r="754" ht="38" customHeight="1" spans="1:5">
      <c r="A754" s="10">
        <v>752</v>
      </c>
      <c r="B754" s="33" t="s">
        <v>1072</v>
      </c>
      <c r="C754" s="33" t="s">
        <v>1073</v>
      </c>
      <c r="D754" s="20" t="s">
        <v>1086</v>
      </c>
      <c r="E754" s="14">
        <v>35796</v>
      </c>
    </row>
    <row r="755" ht="38" customHeight="1" spans="1:5">
      <c r="A755" s="10">
        <v>753</v>
      </c>
      <c r="B755" s="33" t="s">
        <v>1072</v>
      </c>
      <c r="C755" s="33" t="s">
        <v>1073</v>
      </c>
      <c r="D755" s="20" t="s">
        <v>1087</v>
      </c>
      <c r="E755" s="14">
        <v>36708</v>
      </c>
    </row>
    <row r="756" ht="38" customHeight="1" spans="1:5">
      <c r="A756" s="10">
        <v>754</v>
      </c>
      <c r="B756" s="17" t="s">
        <v>1088</v>
      </c>
      <c r="C756" s="17" t="s">
        <v>1089</v>
      </c>
      <c r="D756" s="16" t="s">
        <v>1090</v>
      </c>
      <c r="E756" s="14">
        <v>37545</v>
      </c>
    </row>
    <row r="757" ht="38" customHeight="1" spans="1:5">
      <c r="A757" s="10">
        <v>755</v>
      </c>
      <c r="B757" s="17" t="s">
        <v>1088</v>
      </c>
      <c r="C757" s="17" t="s">
        <v>1089</v>
      </c>
      <c r="D757" s="16" t="s">
        <v>1091</v>
      </c>
      <c r="E757" s="14">
        <v>37323</v>
      </c>
    </row>
    <row r="758" ht="38" customHeight="1" spans="1:5">
      <c r="A758" s="10">
        <v>756</v>
      </c>
      <c r="B758" s="17" t="s">
        <v>1088</v>
      </c>
      <c r="C758" s="17" t="s">
        <v>1089</v>
      </c>
      <c r="D758" s="16" t="s">
        <v>1092</v>
      </c>
      <c r="E758" s="14">
        <v>37750</v>
      </c>
    </row>
    <row r="759" ht="38" customHeight="1" spans="1:5">
      <c r="A759" s="10">
        <v>757</v>
      </c>
      <c r="B759" s="17" t="s">
        <v>1088</v>
      </c>
      <c r="C759" s="17" t="s">
        <v>1089</v>
      </c>
      <c r="D759" s="16" t="s">
        <v>1093</v>
      </c>
      <c r="E759" s="14">
        <v>37647</v>
      </c>
    </row>
    <row r="760" ht="38" customHeight="1" spans="1:5">
      <c r="A760" s="10">
        <v>758</v>
      </c>
      <c r="B760" s="17" t="s">
        <v>1088</v>
      </c>
      <c r="C760" s="17" t="s">
        <v>1089</v>
      </c>
      <c r="D760" s="16" t="s">
        <v>1094</v>
      </c>
      <c r="E760" s="14">
        <v>37398</v>
      </c>
    </row>
    <row r="761" ht="38" customHeight="1" spans="1:5">
      <c r="A761" s="10">
        <v>759</v>
      </c>
      <c r="B761" s="17" t="s">
        <v>1088</v>
      </c>
      <c r="C761" s="17" t="s">
        <v>1089</v>
      </c>
      <c r="D761" s="16" t="s">
        <v>1095</v>
      </c>
      <c r="E761" s="14">
        <v>36677</v>
      </c>
    </row>
    <row r="762" ht="38" customHeight="1" spans="1:5">
      <c r="A762" s="10">
        <v>760</v>
      </c>
      <c r="B762" s="25" t="s">
        <v>1096</v>
      </c>
      <c r="C762" s="25" t="s">
        <v>1097</v>
      </c>
      <c r="D762" s="16" t="s">
        <v>1098</v>
      </c>
      <c r="E762" s="14">
        <v>36677</v>
      </c>
    </row>
    <row r="763" ht="38" customHeight="1" spans="1:5">
      <c r="A763" s="10">
        <v>761</v>
      </c>
      <c r="B763" s="25" t="s">
        <v>1096</v>
      </c>
      <c r="C763" s="25" t="s">
        <v>1097</v>
      </c>
      <c r="D763" s="16" t="s">
        <v>1099</v>
      </c>
      <c r="E763" s="14">
        <v>37683</v>
      </c>
    </row>
    <row r="764" ht="38" customHeight="1" spans="1:5">
      <c r="A764" s="10">
        <v>762</v>
      </c>
      <c r="B764" s="25" t="s">
        <v>1096</v>
      </c>
      <c r="C764" s="25" t="s">
        <v>1097</v>
      </c>
      <c r="D764" s="16" t="s">
        <v>1100</v>
      </c>
      <c r="E764" s="14">
        <v>34258</v>
      </c>
    </row>
    <row r="765" ht="38" customHeight="1" spans="1:5">
      <c r="A765" s="10">
        <v>763</v>
      </c>
      <c r="B765" s="25" t="s">
        <v>1096</v>
      </c>
      <c r="C765" s="25" t="s">
        <v>1097</v>
      </c>
      <c r="D765" s="16" t="s">
        <v>1101</v>
      </c>
      <c r="E765" s="14">
        <v>37446</v>
      </c>
    </row>
    <row r="766" ht="38" customHeight="1" spans="1:5">
      <c r="A766" s="10">
        <v>764</v>
      </c>
      <c r="B766" s="25" t="s">
        <v>1096</v>
      </c>
      <c r="C766" s="25" t="s">
        <v>1097</v>
      </c>
      <c r="D766" s="16" t="s">
        <v>1102</v>
      </c>
      <c r="E766" s="14">
        <v>38230</v>
      </c>
    </row>
    <row r="767" ht="38" customHeight="1" spans="1:5">
      <c r="A767" s="10">
        <v>765</v>
      </c>
      <c r="B767" s="25" t="s">
        <v>1096</v>
      </c>
      <c r="C767" s="25" t="s">
        <v>1097</v>
      </c>
      <c r="D767" s="16" t="s">
        <v>1103</v>
      </c>
      <c r="E767" s="14">
        <v>37908</v>
      </c>
    </row>
    <row r="768" ht="38" customHeight="1" spans="1:5">
      <c r="A768" s="10">
        <v>766</v>
      </c>
      <c r="B768" s="25" t="s">
        <v>1096</v>
      </c>
      <c r="C768" s="25" t="s">
        <v>1097</v>
      </c>
      <c r="D768" s="16" t="s">
        <v>931</v>
      </c>
      <c r="E768" s="14">
        <v>37219</v>
      </c>
    </row>
    <row r="769" ht="38" customHeight="1" spans="1:5">
      <c r="A769" s="10">
        <v>767</v>
      </c>
      <c r="B769" s="25" t="s">
        <v>1096</v>
      </c>
      <c r="C769" s="25" t="s">
        <v>1097</v>
      </c>
      <c r="D769" s="16" t="s">
        <v>1104</v>
      </c>
      <c r="E769" s="14">
        <v>35972</v>
      </c>
    </row>
    <row r="770" ht="38" customHeight="1" spans="1:5">
      <c r="A770" s="10">
        <v>768</v>
      </c>
      <c r="B770" s="25" t="s">
        <v>1096</v>
      </c>
      <c r="C770" s="25" t="s">
        <v>1097</v>
      </c>
      <c r="D770" s="16" t="s">
        <v>1105</v>
      </c>
      <c r="E770" s="14">
        <v>35538</v>
      </c>
    </row>
    <row r="771" ht="38" customHeight="1" spans="1:5">
      <c r="A771" s="10">
        <v>769</v>
      </c>
      <c r="B771" s="25" t="s">
        <v>1096</v>
      </c>
      <c r="C771" s="25" t="s">
        <v>1097</v>
      </c>
      <c r="D771" s="16" t="s">
        <v>1106</v>
      </c>
      <c r="E771" s="14">
        <v>37585</v>
      </c>
    </row>
    <row r="772" ht="38" customHeight="1" spans="1:5">
      <c r="A772" s="10">
        <v>770</v>
      </c>
      <c r="B772" s="25" t="s">
        <v>1096</v>
      </c>
      <c r="C772" s="25" t="s">
        <v>1097</v>
      </c>
      <c r="D772" s="16" t="s">
        <v>1107</v>
      </c>
      <c r="E772" s="14">
        <v>36693</v>
      </c>
    </row>
    <row r="773" ht="38" customHeight="1" spans="1:5">
      <c r="A773" s="10">
        <v>771</v>
      </c>
      <c r="B773" s="25" t="s">
        <v>1096</v>
      </c>
      <c r="C773" s="25" t="s">
        <v>1097</v>
      </c>
      <c r="D773" s="16" t="s">
        <v>1108</v>
      </c>
      <c r="E773" s="14">
        <v>37680</v>
      </c>
    </row>
    <row r="774" ht="38" customHeight="1" spans="1:5">
      <c r="A774" s="10">
        <v>772</v>
      </c>
      <c r="B774" s="25" t="s">
        <v>1109</v>
      </c>
      <c r="C774" s="25" t="s">
        <v>1110</v>
      </c>
      <c r="D774" s="16" t="s">
        <v>1111</v>
      </c>
      <c r="E774" s="14">
        <v>37647</v>
      </c>
    </row>
    <row r="775" ht="38" customHeight="1" spans="1:5">
      <c r="A775" s="10">
        <v>773</v>
      </c>
      <c r="B775" s="25" t="s">
        <v>1109</v>
      </c>
      <c r="C775" s="25" t="s">
        <v>1110</v>
      </c>
      <c r="D775" s="16" t="s">
        <v>216</v>
      </c>
      <c r="E775" s="14">
        <v>36238</v>
      </c>
    </row>
    <row r="776" ht="38" customHeight="1" spans="1:5">
      <c r="A776" s="10">
        <v>774</v>
      </c>
      <c r="B776" s="25" t="s">
        <v>1109</v>
      </c>
      <c r="C776" s="25" t="s">
        <v>1110</v>
      </c>
      <c r="D776" s="16" t="s">
        <v>1112</v>
      </c>
      <c r="E776" s="14">
        <v>37220</v>
      </c>
    </row>
    <row r="777" ht="38" customHeight="1" spans="1:5">
      <c r="A777" s="10">
        <v>775</v>
      </c>
      <c r="B777" s="25" t="s">
        <v>1109</v>
      </c>
      <c r="C777" s="25" t="s">
        <v>1110</v>
      </c>
      <c r="D777" s="16" t="s">
        <v>1113</v>
      </c>
      <c r="E777" s="14">
        <v>36216</v>
      </c>
    </row>
    <row r="778" ht="38" customHeight="1" spans="1:5">
      <c r="A778" s="10">
        <v>776</v>
      </c>
      <c r="B778" s="25" t="s">
        <v>1109</v>
      </c>
      <c r="C778" s="25" t="s">
        <v>1110</v>
      </c>
      <c r="D778" s="16" t="s">
        <v>1114</v>
      </c>
      <c r="E778" s="14">
        <v>35544</v>
      </c>
    </row>
    <row r="779" ht="38" customHeight="1" spans="1:5">
      <c r="A779" s="10">
        <v>777</v>
      </c>
      <c r="B779" s="25" t="s">
        <v>1109</v>
      </c>
      <c r="C779" s="25" t="s">
        <v>1110</v>
      </c>
      <c r="D779" s="16" t="s">
        <v>1115</v>
      </c>
      <c r="E779" s="14">
        <v>37816</v>
      </c>
    </row>
    <row r="780" ht="38" customHeight="1" spans="1:5">
      <c r="A780" s="10">
        <v>778</v>
      </c>
      <c r="B780" s="25" t="s">
        <v>1116</v>
      </c>
      <c r="C780" s="25" t="s">
        <v>1117</v>
      </c>
      <c r="D780" s="16" t="s">
        <v>1118</v>
      </c>
      <c r="E780" s="14">
        <v>34878</v>
      </c>
    </row>
    <row r="781" ht="38" customHeight="1" spans="1:5">
      <c r="A781" s="10">
        <v>779</v>
      </c>
      <c r="B781" s="25" t="s">
        <v>1116</v>
      </c>
      <c r="C781" s="25" t="s">
        <v>1117</v>
      </c>
      <c r="D781" s="16" t="s">
        <v>1119</v>
      </c>
      <c r="E781" s="14">
        <v>37374</v>
      </c>
    </row>
    <row r="782" ht="38" customHeight="1" spans="1:5">
      <c r="A782" s="10">
        <v>780</v>
      </c>
      <c r="B782" s="25" t="s">
        <v>1116</v>
      </c>
      <c r="C782" s="25" t="s">
        <v>1117</v>
      </c>
      <c r="D782" s="16" t="s">
        <v>1120</v>
      </c>
      <c r="E782" s="14">
        <v>36878</v>
      </c>
    </row>
    <row r="783" ht="38" customHeight="1" spans="1:5">
      <c r="A783" s="10">
        <v>781</v>
      </c>
      <c r="B783" s="25" t="s">
        <v>1116</v>
      </c>
      <c r="C783" s="25" t="s">
        <v>1117</v>
      </c>
      <c r="D783" s="16" t="s">
        <v>1121</v>
      </c>
      <c r="E783" s="14">
        <v>36862</v>
      </c>
    </row>
    <row r="784" ht="38" customHeight="1" spans="1:5">
      <c r="A784" s="10">
        <v>782</v>
      </c>
      <c r="B784" s="25" t="s">
        <v>1116</v>
      </c>
      <c r="C784" s="25" t="s">
        <v>1117</v>
      </c>
      <c r="D784" s="16" t="s">
        <v>1122</v>
      </c>
      <c r="E784" s="14">
        <v>35050</v>
      </c>
    </row>
    <row r="785" ht="38" customHeight="1" spans="1:5">
      <c r="A785" s="10">
        <v>783</v>
      </c>
      <c r="B785" s="25" t="s">
        <v>1116</v>
      </c>
      <c r="C785" s="25" t="s">
        <v>1117</v>
      </c>
      <c r="D785" s="16" t="s">
        <v>1123</v>
      </c>
      <c r="E785" s="14">
        <v>37120</v>
      </c>
    </row>
    <row r="786" ht="38" customHeight="1" spans="1:5">
      <c r="A786" s="10">
        <v>784</v>
      </c>
      <c r="B786" s="25" t="s">
        <v>1116</v>
      </c>
      <c r="C786" s="25" t="s">
        <v>1117</v>
      </c>
      <c r="D786" s="16" t="s">
        <v>1124</v>
      </c>
      <c r="E786" s="14">
        <v>38272</v>
      </c>
    </row>
    <row r="787" ht="38" customHeight="1" spans="1:5">
      <c r="A787" s="10">
        <v>785</v>
      </c>
      <c r="B787" s="11" t="s">
        <v>1125</v>
      </c>
      <c r="C787" s="11" t="s">
        <v>1126</v>
      </c>
      <c r="D787" s="13" t="s">
        <v>1127</v>
      </c>
      <c r="E787" s="30">
        <v>35796</v>
      </c>
    </row>
    <row r="788" ht="38" customHeight="1" spans="1:5">
      <c r="A788" s="10">
        <v>786</v>
      </c>
      <c r="B788" s="11" t="s">
        <v>1125</v>
      </c>
      <c r="C788" s="11" t="s">
        <v>1126</v>
      </c>
      <c r="D788" s="13" t="s">
        <v>1128</v>
      </c>
      <c r="E788" s="24">
        <v>36069</v>
      </c>
    </row>
    <row r="789" ht="38" customHeight="1" spans="1:5">
      <c r="A789" s="10">
        <v>787</v>
      </c>
      <c r="B789" s="11" t="s">
        <v>1125</v>
      </c>
      <c r="C789" s="11" t="s">
        <v>1126</v>
      </c>
      <c r="D789" s="13" t="s">
        <v>1129</v>
      </c>
      <c r="E789" s="24">
        <v>36770</v>
      </c>
    </row>
    <row r="790" ht="38" customHeight="1" spans="1:5">
      <c r="A790" s="10">
        <v>788</v>
      </c>
      <c r="B790" s="11" t="s">
        <v>1130</v>
      </c>
      <c r="C790" s="11" t="s">
        <v>1131</v>
      </c>
      <c r="D790" s="13" t="s">
        <v>1132</v>
      </c>
      <c r="E790" s="24">
        <v>36617</v>
      </c>
    </row>
    <row r="791" ht="38" customHeight="1" spans="1:5">
      <c r="A791" s="10">
        <v>789</v>
      </c>
      <c r="B791" s="11" t="s">
        <v>1130</v>
      </c>
      <c r="C791" s="11" t="s">
        <v>1131</v>
      </c>
      <c r="D791" s="13" t="s">
        <v>1133</v>
      </c>
      <c r="E791" s="24">
        <v>34366</v>
      </c>
    </row>
    <row r="792" ht="38" customHeight="1" spans="1:5">
      <c r="A792" s="10">
        <v>790</v>
      </c>
      <c r="B792" s="11" t="s">
        <v>1130</v>
      </c>
      <c r="C792" s="11" t="s">
        <v>1131</v>
      </c>
      <c r="D792" s="13" t="s">
        <v>1134</v>
      </c>
      <c r="E792" s="24">
        <v>37500</v>
      </c>
    </row>
    <row r="793" ht="38" customHeight="1" spans="1:5">
      <c r="A793" s="10">
        <v>791</v>
      </c>
      <c r="B793" s="11" t="s">
        <v>1130</v>
      </c>
      <c r="C793" s="11" t="s">
        <v>1135</v>
      </c>
      <c r="D793" s="13" t="s">
        <v>1136</v>
      </c>
      <c r="E793" s="24">
        <v>37622</v>
      </c>
    </row>
    <row r="794" ht="38" customHeight="1" spans="1:5">
      <c r="A794" s="10">
        <v>792</v>
      </c>
      <c r="B794" s="11" t="s">
        <v>1130</v>
      </c>
      <c r="C794" s="11" t="s">
        <v>1135</v>
      </c>
      <c r="D794" s="13" t="s">
        <v>1137</v>
      </c>
      <c r="E794" s="24">
        <v>37288</v>
      </c>
    </row>
    <row r="795" ht="38" customHeight="1" spans="1:5">
      <c r="A795" s="10">
        <v>793</v>
      </c>
      <c r="B795" s="11" t="s">
        <v>1130</v>
      </c>
      <c r="C795" s="11" t="s">
        <v>1135</v>
      </c>
      <c r="D795" s="13" t="s">
        <v>216</v>
      </c>
      <c r="E795" s="24">
        <v>37681</v>
      </c>
    </row>
    <row r="796" ht="38" customHeight="1" spans="1:5">
      <c r="A796" s="10">
        <v>794</v>
      </c>
      <c r="B796" s="11" t="s">
        <v>1138</v>
      </c>
      <c r="C796" s="11" t="s">
        <v>1139</v>
      </c>
      <c r="D796" s="13" t="s">
        <v>1140</v>
      </c>
      <c r="E796" s="24">
        <v>36404</v>
      </c>
    </row>
    <row r="797" ht="38" customHeight="1" spans="1:5">
      <c r="A797" s="10">
        <v>795</v>
      </c>
      <c r="B797" s="11" t="s">
        <v>1138</v>
      </c>
      <c r="C797" s="11" t="s">
        <v>1139</v>
      </c>
      <c r="D797" s="13" t="s">
        <v>1141</v>
      </c>
      <c r="E797" s="24">
        <v>35551</v>
      </c>
    </row>
    <row r="798" ht="38" customHeight="1" spans="1:5">
      <c r="A798" s="10">
        <v>796</v>
      </c>
      <c r="B798" s="11" t="s">
        <v>1138</v>
      </c>
      <c r="C798" s="11" t="s">
        <v>1139</v>
      </c>
      <c r="D798" s="13" t="s">
        <v>1142</v>
      </c>
      <c r="E798" s="24">
        <v>37408</v>
      </c>
    </row>
    <row r="799" ht="38" customHeight="1" spans="1:5">
      <c r="A799" s="10">
        <v>797</v>
      </c>
      <c r="B799" s="11" t="s">
        <v>1138</v>
      </c>
      <c r="C799" s="11" t="s">
        <v>1143</v>
      </c>
      <c r="D799" s="13" t="s">
        <v>1144</v>
      </c>
      <c r="E799" s="24">
        <v>37926</v>
      </c>
    </row>
    <row r="800" ht="38" customHeight="1" spans="1:5">
      <c r="A800" s="10">
        <v>798</v>
      </c>
      <c r="B800" s="11" t="s">
        <v>1138</v>
      </c>
      <c r="C800" s="11" t="s">
        <v>1143</v>
      </c>
      <c r="D800" s="13" t="s">
        <v>1145</v>
      </c>
      <c r="E800" s="24">
        <v>37438</v>
      </c>
    </row>
    <row r="801" ht="38" customHeight="1" spans="1:5">
      <c r="A801" s="10">
        <v>799</v>
      </c>
      <c r="B801" s="11" t="s">
        <v>1138</v>
      </c>
      <c r="C801" s="11" t="s">
        <v>1143</v>
      </c>
      <c r="D801" s="13" t="s">
        <v>1146</v>
      </c>
      <c r="E801" s="24">
        <v>37653</v>
      </c>
    </row>
    <row r="802" ht="38" customHeight="1" spans="1:5">
      <c r="A802" s="10">
        <v>800</v>
      </c>
      <c r="B802" s="11" t="s">
        <v>1147</v>
      </c>
      <c r="C802" s="11" t="s">
        <v>1148</v>
      </c>
      <c r="D802" s="13" t="s">
        <v>1149</v>
      </c>
      <c r="E802" s="24">
        <v>36770</v>
      </c>
    </row>
    <row r="803" ht="38" customHeight="1" spans="1:5">
      <c r="A803" s="10">
        <v>801</v>
      </c>
      <c r="B803" s="11" t="s">
        <v>1147</v>
      </c>
      <c r="C803" s="11" t="s">
        <v>1148</v>
      </c>
      <c r="D803" s="13" t="s">
        <v>1150</v>
      </c>
      <c r="E803" s="24">
        <v>34943</v>
      </c>
    </row>
    <row r="804" ht="38" customHeight="1" spans="1:5">
      <c r="A804" s="10">
        <v>802</v>
      </c>
      <c r="B804" s="11" t="s">
        <v>1147</v>
      </c>
      <c r="C804" s="11" t="s">
        <v>1148</v>
      </c>
      <c r="D804" s="13" t="s">
        <v>1151</v>
      </c>
      <c r="E804" s="24">
        <v>37135</v>
      </c>
    </row>
    <row r="805" ht="38" customHeight="1" spans="1:5">
      <c r="A805" s="10">
        <v>803</v>
      </c>
      <c r="B805" s="11" t="s">
        <v>1152</v>
      </c>
      <c r="C805" s="11" t="s">
        <v>1153</v>
      </c>
      <c r="D805" s="13" t="s">
        <v>1154</v>
      </c>
      <c r="E805" s="24">
        <v>37165</v>
      </c>
    </row>
    <row r="806" ht="38" customHeight="1" spans="1:5">
      <c r="A806" s="10">
        <v>804</v>
      </c>
      <c r="B806" s="11" t="s">
        <v>1152</v>
      </c>
      <c r="C806" s="11" t="s">
        <v>1153</v>
      </c>
      <c r="D806" s="13" t="s">
        <v>1155</v>
      </c>
      <c r="E806" s="24">
        <v>37681</v>
      </c>
    </row>
    <row r="807" ht="38" customHeight="1" spans="1:5">
      <c r="A807" s="10">
        <v>805</v>
      </c>
      <c r="B807" s="11" t="s">
        <v>1152</v>
      </c>
      <c r="C807" s="11" t="s">
        <v>1153</v>
      </c>
      <c r="D807" s="13" t="s">
        <v>1156</v>
      </c>
      <c r="E807" s="24">
        <v>37043</v>
      </c>
    </row>
    <row r="808" ht="38" customHeight="1" spans="1:5">
      <c r="A808" s="10">
        <v>806</v>
      </c>
      <c r="B808" s="11" t="s">
        <v>1157</v>
      </c>
      <c r="C808" s="11" t="s">
        <v>1158</v>
      </c>
      <c r="D808" s="13" t="s">
        <v>1159</v>
      </c>
      <c r="E808" s="24">
        <v>37135</v>
      </c>
    </row>
    <row r="809" ht="38" customHeight="1" spans="1:5">
      <c r="A809" s="10">
        <v>807</v>
      </c>
      <c r="B809" s="11" t="s">
        <v>1157</v>
      </c>
      <c r="C809" s="11" t="s">
        <v>1158</v>
      </c>
      <c r="D809" s="13" t="s">
        <v>1160</v>
      </c>
      <c r="E809" s="24">
        <v>37561</v>
      </c>
    </row>
    <row r="810" ht="38" customHeight="1" spans="1:5">
      <c r="A810" s="10">
        <v>808</v>
      </c>
      <c r="B810" s="11" t="s">
        <v>1157</v>
      </c>
      <c r="C810" s="11" t="s">
        <v>1158</v>
      </c>
      <c r="D810" s="13" t="s">
        <v>1161</v>
      </c>
      <c r="E810" s="24">
        <v>36220</v>
      </c>
    </row>
    <row r="811" ht="38" customHeight="1" spans="1:5">
      <c r="A811" s="10">
        <v>809</v>
      </c>
      <c r="B811" s="11" t="s">
        <v>1157</v>
      </c>
      <c r="C811" s="11" t="s">
        <v>1158</v>
      </c>
      <c r="D811" s="13" t="s">
        <v>1162</v>
      </c>
      <c r="E811" s="24">
        <v>37316</v>
      </c>
    </row>
    <row r="812" ht="38" customHeight="1" spans="1:5">
      <c r="A812" s="10">
        <v>810</v>
      </c>
      <c r="B812" s="11" t="s">
        <v>1157</v>
      </c>
      <c r="C812" s="11" t="s">
        <v>1158</v>
      </c>
      <c r="D812" s="13" t="s">
        <v>1163</v>
      </c>
      <c r="E812" s="24">
        <v>33695</v>
      </c>
    </row>
    <row r="813" ht="38" customHeight="1" spans="1:5">
      <c r="A813" s="10">
        <v>811</v>
      </c>
      <c r="B813" s="11" t="s">
        <v>1157</v>
      </c>
      <c r="C813" s="11" t="s">
        <v>1158</v>
      </c>
      <c r="D813" s="13" t="s">
        <v>1164</v>
      </c>
      <c r="E813" s="24">
        <v>37622</v>
      </c>
    </row>
    <row r="814" ht="38" customHeight="1" spans="1:5">
      <c r="A814" s="10">
        <v>812</v>
      </c>
      <c r="B814" s="11" t="s">
        <v>1165</v>
      </c>
      <c r="C814" s="11" t="s">
        <v>1166</v>
      </c>
      <c r="D814" s="13" t="s">
        <v>1167</v>
      </c>
      <c r="E814" s="24">
        <v>36617</v>
      </c>
    </row>
    <row r="815" ht="38" customHeight="1" spans="1:5">
      <c r="A815" s="10">
        <v>813</v>
      </c>
      <c r="B815" s="11" t="s">
        <v>1165</v>
      </c>
      <c r="C815" s="11" t="s">
        <v>1166</v>
      </c>
      <c r="D815" s="13" t="s">
        <v>1168</v>
      </c>
      <c r="E815" s="24">
        <v>36192</v>
      </c>
    </row>
    <row r="816" ht="38" customHeight="1" spans="1:5">
      <c r="A816" s="10">
        <v>814</v>
      </c>
      <c r="B816" s="11" t="s">
        <v>1165</v>
      </c>
      <c r="C816" s="11" t="s">
        <v>1169</v>
      </c>
      <c r="D816" s="13" t="s">
        <v>1170</v>
      </c>
      <c r="E816" s="24">
        <v>36220</v>
      </c>
    </row>
    <row r="817" ht="38" customHeight="1" spans="1:5">
      <c r="A817" s="10">
        <v>815</v>
      </c>
      <c r="B817" s="11" t="s">
        <v>1165</v>
      </c>
      <c r="C817" s="11" t="s">
        <v>1169</v>
      </c>
      <c r="D817" s="13" t="s">
        <v>1171</v>
      </c>
      <c r="E817" s="24">
        <v>36770</v>
      </c>
    </row>
    <row r="818" ht="38" customHeight="1" spans="1:5">
      <c r="A818" s="10">
        <v>816</v>
      </c>
      <c r="B818" s="11" t="s">
        <v>1165</v>
      </c>
      <c r="C818" s="11" t="s">
        <v>1169</v>
      </c>
      <c r="D818" s="13" t="s">
        <v>1172</v>
      </c>
      <c r="E818" s="24">
        <v>37530</v>
      </c>
    </row>
    <row r="819" ht="38" customHeight="1" spans="1:5">
      <c r="A819" s="10">
        <v>817</v>
      </c>
      <c r="B819" s="11" t="s">
        <v>1173</v>
      </c>
      <c r="C819" s="11" t="s">
        <v>1174</v>
      </c>
      <c r="D819" s="13" t="s">
        <v>1175</v>
      </c>
      <c r="E819" s="24">
        <v>37257</v>
      </c>
    </row>
    <row r="820" ht="38" customHeight="1" spans="1:5">
      <c r="A820" s="10">
        <v>818</v>
      </c>
      <c r="B820" s="11" t="s">
        <v>1173</v>
      </c>
      <c r="C820" s="11" t="s">
        <v>1174</v>
      </c>
      <c r="D820" s="13" t="s">
        <v>1176</v>
      </c>
      <c r="E820" s="24">
        <v>37622</v>
      </c>
    </row>
    <row r="821" ht="38" customHeight="1" spans="1:5">
      <c r="A821" s="10">
        <v>819</v>
      </c>
      <c r="B821" s="11" t="s">
        <v>1173</v>
      </c>
      <c r="C821" s="11" t="s">
        <v>1174</v>
      </c>
      <c r="D821" s="13" t="s">
        <v>1177</v>
      </c>
      <c r="E821" s="24">
        <v>37591</v>
      </c>
    </row>
  </sheetData>
  <mergeCells count="1">
    <mergeCell ref="A1:E1"/>
  </mergeCells>
  <dataValidations count="2">
    <dataValidation allowBlank="1" showInputMessage="1" showErrorMessage="1" sqref="E3:E111 E121:E445 E484:E517 E568:E821"/>
    <dataValidation type="list" allowBlank="1" showInputMessage="1" showErrorMessage="1" sqref="E446:E447">
      <formula1>"男,女"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面谈人员名单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2020-03-10T08:22:00Z</dcterms:created>
  <dcterms:modified xsi:type="dcterms:W3CDTF">2025-05-08T01:02:46Z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5B85523C63EC4FB1A18C435E413B7AB1</vt:lpwstr>
  </property>
</Properties>
</file>