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谈人员名单" sheetId="1" r:id="rId1"/>
  </sheets>
  <definedNames>
    <definedName name="_xlnm._FilterDatabase" localSheetId="0" hidden="1">面谈人员名单!$A$1:$E$728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<sst xmlns="http://schemas.openxmlformats.org/spreadsheetml/2006/main" count="2432" uniqueCount="1075">
  <si>
    <t>齐齐哈尔市2025年“名校优生” 秋季选聘进入面谈人员名单</t>
  </si>
  <si>
    <t>序号</t>
  </si>
  <si>
    <t>主管部门</t>
  </si>
  <si>
    <t>拟聘用单位</t>
  </si>
  <si>
    <t>姓名</t>
  </si>
  <si>
    <t>出生年月</t>
  </si>
  <si>
    <t>中共齐齐哈尔市纪律检查委员会机关（齐齐哈尔市监察委员会机关）</t>
  </si>
  <si>
    <t>市委巡察信息中心</t>
  </si>
  <si>
    <t>林子昀</t>
  </si>
  <si>
    <t>2000年10月</t>
  </si>
  <si>
    <t>薛羽轩</t>
  </si>
  <si>
    <t>2001年5月</t>
  </si>
  <si>
    <t>李欣倍</t>
  </si>
  <si>
    <t>1997年5月</t>
  </si>
  <si>
    <t>梁禹东辰</t>
  </si>
  <si>
    <t>王超然</t>
  </si>
  <si>
    <t>卢美希</t>
  </si>
  <si>
    <t>李雨霏</t>
  </si>
  <si>
    <t>金  鹏</t>
  </si>
  <si>
    <t>姜文瀚</t>
  </si>
  <si>
    <t>魏利民</t>
  </si>
  <si>
    <t>张  博</t>
  </si>
  <si>
    <t>张成伟</t>
  </si>
  <si>
    <t>张宇晨</t>
  </si>
  <si>
    <t>杨嘉福</t>
  </si>
  <si>
    <t>王守成</t>
  </si>
  <si>
    <t>中共齐齐哈尔市委组织部</t>
  </si>
  <si>
    <t>齐齐哈尔市老干部服务中心</t>
  </si>
  <si>
    <t>梁羽卿</t>
  </si>
  <si>
    <t>周雪莲</t>
  </si>
  <si>
    <t>郑  璐</t>
  </si>
  <si>
    <t>中共齐齐哈尔市委统一战线工作部</t>
  </si>
  <si>
    <t>齐齐哈尔市民族宗教事务服务中心</t>
  </si>
  <si>
    <t>高郁方</t>
  </si>
  <si>
    <t>崔家健</t>
  </si>
  <si>
    <t>2000年2月</t>
  </si>
  <si>
    <t>吴  越</t>
  </si>
  <si>
    <t>2000年11月</t>
  </si>
  <si>
    <t>齐齐哈尔市水务局</t>
  </si>
  <si>
    <t>齐齐哈尔市嫩江巡查管护中心</t>
  </si>
  <si>
    <t>吴思楠</t>
  </si>
  <si>
    <t>倪铭遥</t>
  </si>
  <si>
    <t>宋阳阳</t>
  </si>
  <si>
    <t>黑龙江省卫星运河管护中心</t>
  </si>
  <si>
    <t>毛宇鑫</t>
  </si>
  <si>
    <t>叶兴茹</t>
  </si>
  <si>
    <t>陆  遥</t>
  </si>
  <si>
    <t>齐齐哈尔市乌裕尔河和润津河巡查管护中心</t>
  </si>
  <si>
    <t>陶宏健</t>
  </si>
  <si>
    <t>陈宇龙</t>
  </si>
  <si>
    <t>周思伊</t>
  </si>
  <si>
    <t>齐齐哈尔市财政局</t>
  </si>
  <si>
    <t>齐齐哈尔市注册会计师中心</t>
  </si>
  <si>
    <t>姜  帆</t>
  </si>
  <si>
    <t>姜碧瑶</t>
  </si>
  <si>
    <t>徐德山</t>
  </si>
  <si>
    <t>齐齐哈尔市金融服务中心</t>
  </si>
  <si>
    <t>谢雨轩</t>
  </si>
  <si>
    <t>宁  妍</t>
  </si>
  <si>
    <t>孙  博</t>
  </si>
  <si>
    <t>齐齐哈尔市林业和草原局</t>
  </si>
  <si>
    <t>齐齐哈尔市林业和草原工作站</t>
  </si>
  <si>
    <t>付楚涵</t>
  </si>
  <si>
    <t>肖钰莹</t>
  </si>
  <si>
    <t>陈  魁</t>
  </si>
  <si>
    <t>齐齐哈尔市住房和城乡建设局</t>
  </si>
  <si>
    <t>齐齐哈尔市建设工程质量安全监测中心</t>
  </si>
  <si>
    <t>徐韩翔</t>
  </si>
  <si>
    <t>杜顿哲</t>
  </si>
  <si>
    <t>张  凝</t>
  </si>
  <si>
    <t>齐齐哈尔市排水管护中心</t>
  </si>
  <si>
    <t>刘  丽</t>
  </si>
  <si>
    <t>蔡启文</t>
  </si>
  <si>
    <t>牛一米</t>
  </si>
  <si>
    <t>齐齐哈尔市数据局</t>
  </si>
  <si>
    <t>齐齐哈尔市大数据中心</t>
  </si>
  <si>
    <t>张新烽</t>
  </si>
  <si>
    <t>王一然</t>
  </si>
  <si>
    <t>袁梓桐</t>
  </si>
  <si>
    <t>齐齐哈尔市自然资源局</t>
  </si>
  <si>
    <t>齐齐哈尔市土地储备和地产服务中心</t>
  </si>
  <si>
    <t>李佳楠</t>
  </si>
  <si>
    <t>2004年7月</t>
  </si>
  <si>
    <t>李  町</t>
  </si>
  <si>
    <t>王玉珏</t>
  </si>
  <si>
    <t>1999年11月</t>
  </si>
  <si>
    <t>齐齐哈尔市不动产登记中心</t>
  </si>
  <si>
    <t>王秋实</t>
  </si>
  <si>
    <t>江  楠</t>
  </si>
  <si>
    <t>张继伟</t>
  </si>
  <si>
    <t>2000年3月</t>
  </si>
  <si>
    <t>齐齐哈尔市农业农村局</t>
  </si>
  <si>
    <t>齐齐哈尔市农业技术推广中心</t>
  </si>
  <si>
    <t>葛玉松</t>
  </si>
  <si>
    <t>王梓瑶</t>
  </si>
  <si>
    <t>2000年5月</t>
  </si>
  <si>
    <t>初君妍</t>
  </si>
  <si>
    <t>2000年9月</t>
  </si>
  <si>
    <t>张美荣</t>
  </si>
  <si>
    <t>1999年1月</t>
  </si>
  <si>
    <t>林  骜</t>
  </si>
  <si>
    <t>曲  扬</t>
  </si>
  <si>
    <t>胡永灿</t>
  </si>
  <si>
    <t>何  影</t>
  </si>
  <si>
    <t>2000年8月</t>
  </si>
  <si>
    <t>闫娇蕊</t>
  </si>
  <si>
    <t>齐齐哈尔市畜牧兽医服务中心</t>
  </si>
  <si>
    <t>毕睿晨</t>
  </si>
  <si>
    <t>黄欣月</t>
  </si>
  <si>
    <t>王禄博</t>
  </si>
  <si>
    <t>2000年6月</t>
  </si>
  <si>
    <t>马南楠</t>
  </si>
  <si>
    <t>2001年8月</t>
  </si>
  <si>
    <t>杜  欣</t>
  </si>
  <si>
    <t>窦天睿</t>
  </si>
  <si>
    <t>2004年6月</t>
  </si>
  <si>
    <t>付  欣</t>
  </si>
  <si>
    <t>1998年8月</t>
  </si>
  <si>
    <t>齐齐哈尔高新技术产业开发区
管理委员会</t>
  </si>
  <si>
    <t>齐齐哈尔高新区创新创业服务中心</t>
  </si>
  <si>
    <t>富思宇</t>
  </si>
  <si>
    <t>2001年6月</t>
  </si>
  <si>
    <t>刘丽娟</t>
  </si>
  <si>
    <t>2001年10月</t>
  </si>
  <si>
    <t>赵  庆</t>
  </si>
  <si>
    <t>2001年11月</t>
  </si>
  <si>
    <t>齐齐哈尔市机关事务管理局</t>
  </si>
  <si>
    <t>齐齐哈尔市市直机关保障服务中心</t>
  </si>
  <si>
    <t>吕  峰</t>
  </si>
  <si>
    <t>张  超</t>
  </si>
  <si>
    <t>唐修宝</t>
  </si>
  <si>
    <t>齐齐哈尔市体育局</t>
  </si>
  <si>
    <t>齐齐哈尔市游泳项目中心</t>
  </si>
  <si>
    <t>陈禹希</t>
  </si>
  <si>
    <t>段禹同</t>
  </si>
  <si>
    <t>刘  婧</t>
  </si>
  <si>
    <t>齐齐哈尔市少年重点业余体育学校</t>
  </si>
  <si>
    <t>张效瑞</t>
  </si>
  <si>
    <t>李思颖</t>
  </si>
  <si>
    <t>王  馨</t>
  </si>
  <si>
    <t>中共讷河市委</t>
  </si>
  <si>
    <t>讷河市融媒体中心</t>
  </si>
  <si>
    <t>李彤彤</t>
  </si>
  <si>
    <t>徐晓航</t>
  </si>
  <si>
    <t>杨彦杭</t>
  </si>
  <si>
    <t>丁  硕</t>
  </si>
  <si>
    <t>讷河市纪委监委</t>
  </si>
  <si>
    <t>讷河市纪委监委审查调查服务保障中心</t>
  </si>
  <si>
    <t>张承昊</t>
  </si>
  <si>
    <t>王雁龙</t>
  </si>
  <si>
    <t>王悦琪</t>
  </si>
  <si>
    <t>栾欣欣</t>
  </si>
  <si>
    <t>杨红月</t>
  </si>
  <si>
    <t>李鹦潞</t>
  </si>
  <si>
    <t>王锐骁</t>
  </si>
  <si>
    <t>徐维聪</t>
  </si>
  <si>
    <t>石  爽</t>
  </si>
  <si>
    <t>王秀兰</t>
  </si>
  <si>
    <t>蒋禹杉</t>
  </si>
  <si>
    <t>吴嘉欣</t>
  </si>
  <si>
    <t>王嘉莹</t>
  </si>
  <si>
    <t>张海珊</t>
  </si>
  <si>
    <t>林丹婷</t>
  </si>
  <si>
    <t>中国共产主义青年团讷河市委员会</t>
  </si>
  <si>
    <t>讷河市青少年发展服务中心</t>
  </si>
  <si>
    <t>姜宇欣</t>
  </si>
  <si>
    <t>孙雯雯</t>
  </si>
  <si>
    <t>讷河市人民政府办公室</t>
  </si>
  <si>
    <t>讷河市便民热线服务中心</t>
  </si>
  <si>
    <t>姜  洋</t>
  </si>
  <si>
    <t>林  琳</t>
  </si>
  <si>
    <t>闫  乐</t>
  </si>
  <si>
    <t>讷河市发展和改革局</t>
  </si>
  <si>
    <t>讷河市移民事务服务中心</t>
  </si>
  <si>
    <t>李  振</t>
  </si>
  <si>
    <t>周美琪</t>
  </si>
  <si>
    <t>高凯鹏</t>
  </si>
  <si>
    <t>讷河市退役军人事务局</t>
  </si>
  <si>
    <t>讷河市退役军人服务中心</t>
  </si>
  <si>
    <t>董  冰</t>
  </si>
  <si>
    <t>孟  兰</t>
  </si>
  <si>
    <t>杜雨蔓</t>
  </si>
  <si>
    <t>讷河市交通运输局</t>
  </si>
  <si>
    <t>讷河市国省干线公路事业发展中心</t>
  </si>
  <si>
    <t>姜洪洋</t>
  </si>
  <si>
    <t>周  浩</t>
  </si>
  <si>
    <t>崔玉鑫</t>
  </si>
  <si>
    <t>讷河市农村公路事业发展中心</t>
  </si>
  <si>
    <t>王洪家</t>
  </si>
  <si>
    <t>颜廷旭</t>
  </si>
  <si>
    <t>张喜洋</t>
  </si>
  <si>
    <t>讷河市农业农村局</t>
  </si>
  <si>
    <t>讷河市农村合作经济服务中心</t>
  </si>
  <si>
    <t>温玉翠</t>
  </si>
  <si>
    <t>李卓然</t>
  </si>
  <si>
    <t>刘明月</t>
  </si>
  <si>
    <t>讷河市文体广电和旅游局</t>
  </si>
  <si>
    <t>讷河市少年儿童业余体育学校</t>
  </si>
  <si>
    <t>孔  奔</t>
  </si>
  <si>
    <t>黄宣民</t>
  </si>
  <si>
    <t>孙  阳</t>
  </si>
  <si>
    <t>中共讷河市委编办</t>
  </si>
  <si>
    <t>讷河市机构编制数据中心</t>
  </si>
  <si>
    <t>李  扬</t>
  </si>
  <si>
    <t>蔡月月</t>
  </si>
  <si>
    <t>李宝程</t>
  </si>
  <si>
    <t>讷河市统计局</t>
  </si>
  <si>
    <t>讷河市社会经济调查中心</t>
  </si>
  <si>
    <t>王莹莹</t>
  </si>
  <si>
    <t>邓  悦</t>
  </si>
  <si>
    <t>徐  鑫</t>
  </si>
  <si>
    <t>讷河市自然资源局</t>
  </si>
  <si>
    <t>讷河市自然资源信息中心</t>
  </si>
  <si>
    <t>齐  兴</t>
  </si>
  <si>
    <t>吕  佳</t>
  </si>
  <si>
    <t>姜  楠</t>
  </si>
  <si>
    <t>讷河市住房和城乡建设局</t>
  </si>
  <si>
    <t>讷河市雨亭公园管护中心</t>
  </si>
  <si>
    <t>崔佳琪</t>
  </si>
  <si>
    <t>讷河市市场监督管理局</t>
  </si>
  <si>
    <t>讷河市质量技术监督检验检测中心</t>
  </si>
  <si>
    <t>敖淑清</t>
  </si>
  <si>
    <t>宋佳潼</t>
  </si>
  <si>
    <t>蔡  晴</t>
  </si>
  <si>
    <t>克山县发展和改革局</t>
  </si>
  <si>
    <t>克山县产业项目服务中心</t>
  </si>
  <si>
    <t>刘思睿</t>
  </si>
  <si>
    <t>2004年8月</t>
  </si>
  <si>
    <t>肖子晗</t>
  </si>
  <si>
    <t>刘佳放</t>
  </si>
  <si>
    <t>2002年4月</t>
  </si>
  <si>
    <t>克山县委统战部</t>
  </si>
  <si>
    <t>克山县民族宗教事务服务中心</t>
  </si>
  <si>
    <t>齐阁玉</t>
  </si>
  <si>
    <t>2003年8月</t>
  </si>
  <si>
    <t>闫智聪</t>
  </si>
  <si>
    <t>2003年5月</t>
  </si>
  <si>
    <t>张玉洁</t>
  </si>
  <si>
    <t>2004年3月</t>
  </si>
  <si>
    <t>克山县水务局</t>
  </si>
  <si>
    <t>克山县水利保障服务中心</t>
  </si>
  <si>
    <t>阎梓昕</t>
  </si>
  <si>
    <t>李艳欣</t>
  </si>
  <si>
    <t>2004年12月</t>
  </si>
  <si>
    <t>刘  鹏</t>
  </si>
  <si>
    <t>2003年9月</t>
  </si>
  <si>
    <t>克山县住房和城乡建设局</t>
  </si>
  <si>
    <t>克山县房屋征收与补偿中心</t>
  </si>
  <si>
    <t>孟秋霜</t>
  </si>
  <si>
    <t>2004年10月</t>
  </si>
  <si>
    <t>张玉莹</t>
  </si>
  <si>
    <t>2004年1月</t>
  </si>
  <si>
    <t>季桉竹</t>
  </si>
  <si>
    <t>克山县自然资源局</t>
  </si>
  <si>
    <t>克山县自然资源监察利用保护与修复中心</t>
  </si>
  <si>
    <t>袁睿奇</t>
  </si>
  <si>
    <t>2000年12月</t>
  </si>
  <si>
    <t>孙立飞</t>
  </si>
  <si>
    <t>洪洋洋</t>
  </si>
  <si>
    <t>2003年6月</t>
  </si>
  <si>
    <t>孙  园</t>
  </si>
  <si>
    <t>1999年9月</t>
  </si>
  <si>
    <t>刘  畅</t>
  </si>
  <si>
    <t>1998年1月</t>
  </si>
  <si>
    <t>梁子玉</t>
  </si>
  <si>
    <t>2003年12月</t>
  </si>
  <si>
    <t>克山县教育局</t>
  </si>
  <si>
    <t>克山县第四中学校</t>
  </si>
  <si>
    <t>李  爽</t>
  </si>
  <si>
    <t>2000年4月</t>
  </si>
  <si>
    <t>郑婷予</t>
  </si>
  <si>
    <t>杨  爽</t>
  </si>
  <si>
    <t>2001年3月</t>
  </si>
  <si>
    <t>蔡  浩</t>
  </si>
  <si>
    <t>郭冰宇</t>
  </si>
  <si>
    <t>2005年1月</t>
  </si>
  <si>
    <t>克东县信访局</t>
  </si>
  <si>
    <t>克东县信访调处中心</t>
  </si>
  <si>
    <t>邹婷轩</t>
  </si>
  <si>
    <t>柯勇旭</t>
  </si>
  <si>
    <t>中共克东县委政法委员会</t>
  </si>
  <si>
    <t>克东县社会治安综合治理中心</t>
  </si>
  <si>
    <t>赵  杨</t>
  </si>
  <si>
    <t>朱卉彤</t>
  </si>
  <si>
    <t>克东县营商环境建设监督局</t>
  </si>
  <si>
    <t>克东县政务服务中心</t>
  </si>
  <si>
    <t>王  玉</t>
  </si>
  <si>
    <t>闫晶晶</t>
  </si>
  <si>
    <t>李  娜</t>
  </si>
  <si>
    <t>张芸瑞</t>
  </si>
  <si>
    <t>张瑞寒</t>
  </si>
  <si>
    <t>钱坤泰</t>
  </si>
  <si>
    <t>段铭钰</t>
  </si>
  <si>
    <t>罗佳惠</t>
  </si>
  <si>
    <t>李  健</t>
  </si>
  <si>
    <t>赵  蔚</t>
  </si>
  <si>
    <t>王海钰</t>
  </si>
  <si>
    <t>克东县财政局</t>
  </si>
  <si>
    <t>克东县财政投资评审中心</t>
  </si>
  <si>
    <t>赵梓博</t>
  </si>
  <si>
    <t>陈俊生</t>
  </si>
  <si>
    <t>克东县国库支付中心</t>
  </si>
  <si>
    <t>郝  昕</t>
  </si>
  <si>
    <t>贺  博</t>
  </si>
  <si>
    <t>侯鉴修</t>
  </si>
  <si>
    <t>王睿智</t>
  </si>
  <si>
    <t>孙秀莉</t>
  </si>
  <si>
    <t>宋昊英</t>
  </si>
  <si>
    <t>中共克东县委办公室</t>
  </si>
  <si>
    <t>克东县委政策研究中心</t>
  </si>
  <si>
    <t>王佳琦</t>
  </si>
  <si>
    <t>王丛伟</t>
  </si>
  <si>
    <t>周彦鹏</t>
  </si>
  <si>
    <t>唐宏佳</t>
  </si>
  <si>
    <t>郑云鹤</t>
  </si>
  <si>
    <t>程自强</t>
  </si>
  <si>
    <t>克东县自然资源局</t>
  </si>
  <si>
    <t>克东县不动产登记中心</t>
  </si>
  <si>
    <t>王毓琪</t>
  </si>
  <si>
    <t>王雪菲</t>
  </si>
  <si>
    <t>张  楠</t>
  </si>
  <si>
    <t>克东县农业农村局</t>
  </si>
  <si>
    <t>克东县畜牧兽医综合服务中心</t>
  </si>
  <si>
    <t>李安琪</t>
  </si>
  <si>
    <t>李世轩</t>
  </si>
  <si>
    <t>姜思琪</t>
  </si>
  <si>
    <t>克东县农业机械化技术推广中心</t>
  </si>
  <si>
    <t>李可欣</t>
  </si>
  <si>
    <t>高  强</t>
  </si>
  <si>
    <t>杨秋玥</t>
  </si>
  <si>
    <t>克东县住房和城乡建设局</t>
  </si>
  <si>
    <t>克东县城市园林绿化站</t>
  </si>
  <si>
    <t>王  灏</t>
  </si>
  <si>
    <t>王宇欢</t>
  </si>
  <si>
    <t>克东县文体广电和旅游局</t>
  </si>
  <si>
    <t>克东县旅游服务中心</t>
  </si>
  <si>
    <t>王正兴</t>
  </si>
  <si>
    <t>孟  琳</t>
  </si>
  <si>
    <t>李怡萱</t>
  </si>
  <si>
    <t>克东县残疾人联合会</t>
  </si>
  <si>
    <t>克东县残疾人康复就业服务中心</t>
  </si>
  <si>
    <t>吴东辉</t>
  </si>
  <si>
    <t>克东县融媒体中心</t>
  </si>
  <si>
    <t>陈浩楠</t>
  </si>
  <si>
    <t>孙可馨</t>
  </si>
  <si>
    <t>克东县教育局</t>
  </si>
  <si>
    <t>克东县第一中学</t>
  </si>
  <si>
    <t>刘亚楠</t>
  </si>
  <si>
    <t>张婧暄</t>
  </si>
  <si>
    <t>张  蕊</t>
  </si>
  <si>
    <t>克东县特殊教育学校</t>
  </si>
  <si>
    <t>宋子钰</t>
  </si>
  <si>
    <t>孟姜楠</t>
  </si>
  <si>
    <t>李联纤</t>
  </si>
  <si>
    <t>克东县第二中学</t>
  </si>
  <si>
    <t>孙超群</t>
  </si>
  <si>
    <t>赵一凤</t>
  </si>
  <si>
    <t>刘  洋</t>
  </si>
  <si>
    <t>吴  楠</t>
  </si>
  <si>
    <t>鄂雪娇</t>
  </si>
  <si>
    <t>滕梦茹</t>
  </si>
  <si>
    <t>拜泉县财政局</t>
  </si>
  <si>
    <t>拜泉县财政国库支付中心</t>
  </si>
  <si>
    <t>李悦</t>
  </si>
  <si>
    <t>王琳</t>
  </si>
  <si>
    <t>王蕊</t>
  </si>
  <si>
    <t>拜泉县融媒体中心</t>
  </si>
  <si>
    <t>李旺奇</t>
  </si>
  <si>
    <t>程爽</t>
  </si>
  <si>
    <t>拜泉县住房和城乡建设局</t>
  </si>
  <si>
    <t>拜泉县物业供热燃气服务中心</t>
  </si>
  <si>
    <t>王晓玉</t>
  </si>
  <si>
    <t>王泽祺</t>
  </si>
  <si>
    <t>拜泉县水务局</t>
  </si>
  <si>
    <t>拜泉县水利服务中心</t>
  </si>
  <si>
    <t>曹诗蕊</t>
  </si>
  <si>
    <t>陈哲</t>
  </si>
  <si>
    <t>高超楠</t>
  </si>
  <si>
    <t>拜泉县发展和改革局</t>
  </si>
  <si>
    <t>拜泉县产业项目服务中心</t>
  </si>
  <si>
    <t>王雨晴</t>
  </si>
  <si>
    <t>许薇</t>
  </si>
  <si>
    <t>邓凯文</t>
  </si>
  <si>
    <t>拜泉县交通运输局</t>
  </si>
  <si>
    <t>拜泉县交通规划建设发展中心</t>
  </si>
  <si>
    <t>臧飞毅</t>
  </si>
  <si>
    <t>郭正</t>
  </si>
  <si>
    <t>石琪</t>
  </si>
  <si>
    <t>拜泉县教育局</t>
  </si>
  <si>
    <t>县城内初中</t>
  </si>
  <si>
    <t>王爽</t>
  </si>
  <si>
    <t>潘慧心</t>
  </si>
  <si>
    <t>郭盛杰</t>
  </si>
  <si>
    <t>代晶</t>
  </si>
  <si>
    <t>周云龙</t>
  </si>
  <si>
    <t>中共依安县委统一战线工作部</t>
  </si>
  <si>
    <t>依安县民族宗教事务服务中心</t>
  </si>
  <si>
    <t>姚美双</t>
  </si>
  <si>
    <t>中共依安县委宣传部</t>
  </si>
  <si>
    <t>依安县网络舆情中心</t>
  </si>
  <si>
    <t>刘  宇</t>
  </si>
  <si>
    <t>中共依安县委社会工作部</t>
  </si>
  <si>
    <t>依安县社会工作服务中心</t>
  </si>
  <si>
    <t>谢茗暄</t>
  </si>
  <si>
    <t>1999年12月</t>
  </si>
  <si>
    <t>韩金哲</t>
  </si>
  <si>
    <t>张宇竹</t>
  </si>
  <si>
    <t>张皓轩</t>
  </si>
  <si>
    <t>陈广喜</t>
  </si>
  <si>
    <t>1998年9月</t>
  </si>
  <si>
    <t>李  好</t>
  </si>
  <si>
    <t>2004年5月</t>
  </si>
  <si>
    <t>中共依安县纪律检查委员会监察委员会机关</t>
  </si>
  <si>
    <t>依安县纪委监委综合保障服务中心</t>
  </si>
  <si>
    <t>张瑞轩</t>
  </si>
  <si>
    <t>2003年7月</t>
  </si>
  <si>
    <t>张华夏</t>
  </si>
  <si>
    <t>陈志超</t>
  </si>
  <si>
    <t>1999年4月</t>
  </si>
  <si>
    <t>杨  跃</t>
  </si>
  <si>
    <t>刘原秀</t>
  </si>
  <si>
    <t>2002年11月</t>
  </si>
  <si>
    <t>依安县人力资源和社会保障局</t>
  </si>
  <si>
    <t>依安县劳动保障监察服务中心</t>
  </si>
  <si>
    <t>胡子坤</t>
  </si>
  <si>
    <t>刘浩哲</t>
  </si>
  <si>
    <t>闫闵淇</t>
  </si>
  <si>
    <t>盛常荣</t>
  </si>
  <si>
    <t>吴  旭</t>
  </si>
  <si>
    <t>李子成</t>
  </si>
  <si>
    <t>依安县农业农村局</t>
  </si>
  <si>
    <t>依安县农业技术推广中心</t>
  </si>
  <si>
    <t>刘洋洋</t>
  </si>
  <si>
    <t>贝世俊</t>
  </si>
  <si>
    <t>刘世松</t>
  </si>
  <si>
    <t>1995年8月</t>
  </si>
  <si>
    <t>依安县畜牧兽医总站</t>
  </si>
  <si>
    <t>刘恩宁</t>
  </si>
  <si>
    <t>冷  冬</t>
  </si>
  <si>
    <t>李梓萌</t>
  </si>
  <si>
    <t>2002年5月</t>
  </si>
  <si>
    <t>依安县文体广电和旅游局</t>
  </si>
  <si>
    <t>依安县文化馆</t>
  </si>
  <si>
    <t>张鑫睿</t>
  </si>
  <si>
    <t>辛翰钰</t>
  </si>
  <si>
    <t>2003年10月</t>
  </si>
  <si>
    <t>于  淼</t>
  </si>
  <si>
    <t>1998年4月</t>
  </si>
  <si>
    <t>王振宇</t>
  </si>
  <si>
    <t>2002年8月</t>
  </si>
  <si>
    <t>王  璐</t>
  </si>
  <si>
    <t>聂昊洋</t>
  </si>
  <si>
    <t>依安县卫生健康局</t>
  </si>
  <si>
    <t>依安县依安镇社区卫生服务中心</t>
  </si>
  <si>
    <t>于  佳</t>
  </si>
  <si>
    <t>2003年1月</t>
  </si>
  <si>
    <t>李羿萱</t>
  </si>
  <si>
    <t>2003年11月</t>
  </si>
  <si>
    <t>卢馨坤</t>
  </si>
  <si>
    <t>依安县中医医院</t>
  </si>
  <si>
    <t>于慧莹</t>
  </si>
  <si>
    <t>依安县人民医院</t>
  </si>
  <si>
    <t>王  爽</t>
  </si>
  <si>
    <t>富裕县纪律检查委员会</t>
  </si>
  <si>
    <t>富裕县纪委监委综合保障服务中心</t>
  </si>
  <si>
    <t>张苛芯</t>
  </si>
  <si>
    <t>牛昕天</t>
  </si>
  <si>
    <t>崔  垚</t>
  </si>
  <si>
    <t>吴春宇</t>
  </si>
  <si>
    <t>石  鞠</t>
  </si>
  <si>
    <t>韩佳慧</t>
  </si>
  <si>
    <t>尹  爽</t>
  </si>
  <si>
    <t>富裕县教育局</t>
  </si>
  <si>
    <t>富裕县第三中学</t>
  </si>
  <si>
    <t>贾雪阳</t>
  </si>
  <si>
    <t>郝俊萍</t>
  </si>
  <si>
    <t>李春宇</t>
  </si>
  <si>
    <t>富裕县职业技术教育中心学校</t>
  </si>
  <si>
    <t>都欣欣</t>
  </si>
  <si>
    <t>刘佳辉</t>
  </si>
  <si>
    <t>郭英浩</t>
  </si>
  <si>
    <t>富裕县水务局</t>
  </si>
  <si>
    <t>富裕县水利工程总站</t>
  </si>
  <si>
    <t>吕岩松</t>
  </si>
  <si>
    <t>孙思尧</t>
  </si>
  <si>
    <t>张耀元</t>
  </si>
  <si>
    <t>黑龙江（兴十四）现代农业示范园区服务中心</t>
  </si>
  <si>
    <t>谷家欣</t>
  </si>
  <si>
    <t>吴宇航</t>
  </si>
  <si>
    <t>顾宇茜</t>
  </si>
  <si>
    <t>文亭然</t>
  </si>
  <si>
    <t>中共甘南县委组织部</t>
  </si>
  <si>
    <t>甘南县人才发展与服务中心</t>
  </si>
  <si>
    <t>王世龙</t>
  </si>
  <si>
    <t>刘  泽</t>
  </si>
  <si>
    <t>付希瑞</t>
  </si>
  <si>
    <t>张源昕</t>
  </si>
  <si>
    <t>张婉玉</t>
  </si>
  <si>
    <t>杨  鑫</t>
  </si>
  <si>
    <t>姜紫麒</t>
  </si>
  <si>
    <t xml:space="preserve">吕  爽 </t>
  </si>
  <si>
    <t>高  航</t>
  </si>
  <si>
    <t>李  诺</t>
  </si>
  <si>
    <t>谢佳欣</t>
  </si>
  <si>
    <t>王  琪</t>
  </si>
  <si>
    <t>中共甘南县委宣传部</t>
  </si>
  <si>
    <t>甘南县融媒体中心</t>
  </si>
  <si>
    <t>赵秋洋</t>
  </si>
  <si>
    <t>孙语彤</t>
  </si>
  <si>
    <t>吴松洋</t>
  </si>
  <si>
    <t>马天阳</t>
  </si>
  <si>
    <t>杜  昕</t>
  </si>
  <si>
    <t>魏冉倞</t>
  </si>
  <si>
    <t>王佳伟</t>
  </si>
  <si>
    <t>侯睿禹</t>
  </si>
  <si>
    <t>田靖宇</t>
  </si>
  <si>
    <t>甘南县农业农村局</t>
  </si>
  <si>
    <t>甘南县动物疫病预防控制中心</t>
  </si>
  <si>
    <t>马硕杭</t>
  </si>
  <si>
    <t>李  想</t>
  </si>
  <si>
    <t>甘南县乡村振兴服务中心</t>
  </si>
  <si>
    <t>王昱淋</t>
  </si>
  <si>
    <t>沙  磊</t>
  </si>
  <si>
    <t>甘南县农业农村综合技术推广中心</t>
  </si>
  <si>
    <t>田  哲</t>
  </si>
  <si>
    <t>李  泽</t>
  </si>
  <si>
    <t>齐  旭</t>
  </si>
  <si>
    <t>甘南县向日葵技术服务中心</t>
  </si>
  <si>
    <t>丁思怡</t>
  </si>
  <si>
    <t>甘南县民政局</t>
  </si>
  <si>
    <t>甘南县低保养老服务中心</t>
  </si>
  <si>
    <t>张锡武</t>
  </si>
  <si>
    <t>刘  涵</t>
  </si>
  <si>
    <t>于秀航</t>
  </si>
  <si>
    <t>甘南县发展和改革局</t>
  </si>
  <si>
    <t>甘南县价格认证中心</t>
  </si>
  <si>
    <t>李海欣</t>
  </si>
  <si>
    <t>周男臻</t>
  </si>
  <si>
    <t>娄莹莹</t>
  </si>
  <si>
    <t>赵金龙</t>
  </si>
  <si>
    <t>赵  赫</t>
  </si>
  <si>
    <t>刘  闯</t>
  </si>
  <si>
    <t>甘南县市场监督管理局</t>
  </si>
  <si>
    <t>甘南县质量技术监督检验检测中心</t>
  </si>
  <si>
    <t>董  航</t>
  </si>
  <si>
    <t>潘思洋</t>
  </si>
  <si>
    <t>蒋晓琦</t>
  </si>
  <si>
    <t>杨  旭</t>
  </si>
  <si>
    <t>李  伟</t>
  </si>
  <si>
    <t>刘佳月</t>
  </si>
  <si>
    <t>甘南县财政局</t>
  </si>
  <si>
    <t>甘南县财政信息站</t>
  </si>
  <si>
    <t>陶海霞</t>
  </si>
  <si>
    <t>甘南县财政投资评审中心</t>
  </si>
  <si>
    <t>鞠雯歆</t>
  </si>
  <si>
    <t>闵冠一</t>
  </si>
  <si>
    <t>李曹睿梁</t>
  </si>
  <si>
    <t>王思博</t>
  </si>
  <si>
    <t>贲  皓</t>
  </si>
  <si>
    <t>李俊玲</t>
  </si>
  <si>
    <t>方  健</t>
  </si>
  <si>
    <t>甘南县审计局</t>
  </si>
  <si>
    <t>甘南县固定资产投资审计中心</t>
  </si>
  <si>
    <t>安佳舜</t>
  </si>
  <si>
    <t>伊思琪</t>
  </si>
  <si>
    <t>甘南县查哈阳农场社区党工委管委会</t>
  </si>
  <si>
    <t>甘南县查哈阳农场社区综合便民服务中心</t>
  </si>
  <si>
    <t>焦洪楠</t>
  </si>
  <si>
    <t>梁  坤</t>
  </si>
  <si>
    <t>刘欣瑶</t>
  </si>
  <si>
    <t>甘南县教育局</t>
  </si>
  <si>
    <t>甘南县第一中学</t>
  </si>
  <si>
    <t>赫一佳</t>
  </si>
  <si>
    <t>黄丹盈</t>
  </si>
  <si>
    <t>何瑷琳</t>
  </si>
  <si>
    <t>尹伟煜</t>
  </si>
  <si>
    <t>刘宇含姝</t>
  </si>
  <si>
    <t>张  鑫</t>
  </si>
  <si>
    <t>孟祥红</t>
  </si>
  <si>
    <t>张  爽</t>
  </si>
  <si>
    <t>黄金铭</t>
  </si>
  <si>
    <t>张思盈</t>
  </si>
  <si>
    <t>崔欣然</t>
  </si>
  <si>
    <t>张熙胜</t>
  </si>
  <si>
    <t>刘佳悦</t>
  </si>
  <si>
    <t>太  平</t>
  </si>
  <si>
    <t>孙维进</t>
  </si>
  <si>
    <t>耿  辉</t>
  </si>
  <si>
    <t>李维朝</t>
  </si>
  <si>
    <t>佟昊研</t>
  </si>
  <si>
    <t>甘南县第二中学</t>
  </si>
  <si>
    <t>荆  瑞</t>
  </si>
  <si>
    <t>段琦丽</t>
  </si>
  <si>
    <t>于  俊</t>
  </si>
  <si>
    <t>刘  悦</t>
  </si>
  <si>
    <t>任政沅</t>
  </si>
  <si>
    <t>付  路</t>
  </si>
  <si>
    <t>孙维泽</t>
  </si>
  <si>
    <t>苏红睿</t>
  </si>
  <si>
    <t>李佰成</t>
  </si>
  <si>
    <t>聂  玮</t>
  </si>
  <si>
    <t>陈  爽</t>
  </si>
  <si>
    <t>许  萌</t>
  </si>
  <si>
    <t>鹿  璐</t>
  </si>
  <si>
    <t>任炜灼</t>
  </si>
  <si>
    <t>王  萍</t>
  </si>
  <si>
    <t>孙皓然</t>
  </si>
  <si>
    <t>闫  石</t>
  </si>
  <si>
    <t>牟家瀛</t>
  </si>
  <si>
    <t>逄亿楠</t>
  </si>
  <si>
    <t>董晓艺</t>
  </si>
  <si>
    <t>张念娇</t>
  </si>
  <si>
    <t>王  琛</t>
  </si>
  <si>
    <t>解  鸿</t>
  </si>
  <si>
    <t>平祖铭</t>
  </si>
  <si>
    <t>王鑫多</t>
  </si>
  <si>
    <t>白雨婷</t>
  </si>
  <si>
    <t>李佳璐</t>
  </si>
  <si>
    <t>耿一丹</t>
  </si>
  <si>
    <t>刘思瑶</t>
  </si>
  <si>
    <t>甘南县职业教育中心学校</t>
  </si>
  <si>
    <t>王苗雨</t>
  </si>
  <si>
    <t>刘奕宏</t>
  </si>
  <si>
    <t>高  阳</t>
  </si>
  <si>
    <t>孟祥瑞</t>
  </si>
  <si>
    <t>郑祺瀚</t>
  </si>
  <si>
    <t>蒋明昊</t>
  </si>
  <si>
    <t>甘南县卫生健康局</t>
  </si>
  <si>
    <t>甘南县疾病预防控制中心</t>
  </si>
  <si>
    <t>张墨奇</t>
  </si>
  <si>
    <t>周宇欣</t>
  </si>
  <si>
    <t>甘南县人民医院</t>
  </si>
  <si>
    <t>高志萍</t>
  </si>
  <si>
    <t>宋姝妍</t>
  </si>
  <si>
    <t>王璐瑶</t>
  </si>
  <si>
    <t>甘南县中医院</t>
  </si>
  <si>
    <t>宫佳妍</t>
  </si>
  <si>
    <t>苏亚婧</t>
  </si>
  <si>
    <t>于  波</t>
  </si>
  <si>
    <t>鞠凤琳</t>
  </si>
  <si>
    <t>白  睿</t>
  </si>
  <si>
    <t>甘南县乡镇卫生院 （不含甘南镇卫生院，含甘南镇社区卫生服务中心）</t>
  </si>
  <si>
    <t>黄长宝</t>
  </si>
  <si>
    <t>沈  麒</t>
  </si>
  <si>
    <t>周  曼</t>
  </si>
  <si>
    <t>王  萌</t>
  </si>
  <si>
    <t>乔跃飞</t>
  </si>
  <si>
    <t>龙江县应急管理局</t>
  </si>
  <si>
    <t>龙江县应急综合信息中心</t>
  </si>
  <si>
    <t>刘明岳</t>
  </si>
  <si>
    <t>2003年4月</t>
  </si>
  <si>
    <t>吴思涵</t>
  </si>
  <si>
    <t>2002年2月</t>
  </si>
  <si>
    <t>史明欣</t>
  </si>
  <si>
    <t>2002年10月</t>
  </si>
  <si>
    <t>龙江县统计局</t>
  </si>
  <si>
    <t>龙江县社会经济调查中心</t>
  </si>
  <si>
    <t>黄晓庆</t>
  </si>
  <si>
    <t>曹  坤</t>
  </si>
  <si>
    <t>2000年7月</t>
  </si>
  <si>
    <t>谢  佳</t>
  </si>
  <si>
    <t>2003年2月</t>
  </si>
  <si>
    <t>龙江县市场监督管理局</t>
  </si>
  <si>
    <t>龙江县质量技术与特种设备检验检测中心</t>
  </si>
  <si>
    <t>郭轩宇</t>
  </si>
  <si>
    <t>李  佳</t>
  </si>
  <si>
    <t>1998年7月</t>
  </si>
  <si>
    <t>张太忠</t>
  </si>
  <si>
    <t>2001年12月</t>
  </si>
  <si>
    <t>中共龙江县委社会工作部</t>
  </si>
  <si>
    <t>龙江县便民热线服务中心</t>
  </si>
  <si>
    <t>高佳俊</t>
  </si>
  <si>
    <t>刘国民</t>
  </si>
  <si>
    <t>杨静微</t>
  </si>
  <si>
    <t>2002年6月</t>
  </si>
  <si>
    <t>施含野</t>
  </si>
  <si>
    <t>2001年9月</t>
  </si>
  <si>
    <t>于心雨</t>
  </si>
  <si>
    <t>龙江县总工会</t>
  </si>
  <si>
    <t>龙江县困难职工帮扶中心</t>
  </si>
  <si>
    <t>赵静婷</t>
  </si>
  <si>
    <t>陈佳宇</t>
  </si>
  <si>
    <t>龙江县水务局</t>
  </si>
  <si>
    <t>龙江县水利服务中心</t>
  </si>
  <si>
    <t>冯源田</t>
  </si>
  <si>
    <t>吴  怡</t>
  </si>
  <si>
    <t>2001年2月</t>
  </si>
  <si>
    <t>赵梓添</t>
  </si>
  <si>
    <t>1999年5月</t>
  </si>
  <si>
    <t>龙江县住房和城乡建设局</t>
  </si>
  <si>
    <t>龙江县排水服务中心</t>
  </si>
  <si>
    <t>袁语浛</t>
  </si>
  <si>
    <t>孟令辉</t>
  </si>
  <si>
    <t>1997年3月</t>
  </si>
  <si>
    <t>胡宇菲</t>
  </si>
  <si>
    <t>中共龙江县委宣传部</t>
  </si>
  <si>
    <t>龙江县融媒体中心</t>
  </si>
  <si>
    <t>孙  嘉</t>
  </si>
  <si>
    <t>1999年7月</t>
  </si>
  <si>
    <t>王明阳</t>
  </si>
  <si>
    <t>梁婧怡</t>
  </si>
  <si>
    <t>陈  露</t>
  </si>
  <si>
    <t>2001年7月</t>
  </si>
  <si>
    <t>张赫珈</t>
  </si>
  <si>
    <t>杜  宇</t>
  </si>
  <si>
    <t>2004年9月</t>
  </si>
  <si>
    <t>龙江县网络舆情中心</t>
  </si>
  <si>
    <t>孙尚卿</t>
  </si>
  <si>
    <t>崔赢心</t>
  </si>
  <si>
    <t>2002年7月</t>
  </si>
  <si>
    <t>邢桂菊</t>
  </si>
  <si>
    <t>中国共产党龙江县纪律检查委员会、龙江县监察委员会</t>
  </si>
  <si>
    <t>龙江县纪委监委审查调查服务保障中心</t>
  </si>
  <si>
    <t>尤肖肖</t>
  </si>
  <si>
    <t>龙江县教育局</t>
  </si>
  <si>
    <t>龙江县第一中学</t>
  </si>
  <si>
    <t>杨麦多</t>
  </si>
  <si>
    <t>张  静</t>
  </si>
  <si>
    <t>王佳佳</t>
  </si>
  <si>
    <t>李洪光</t>
  </si>
  <si>
    <t>2001年4月</t>
  </si>
  <si>
    <t>朱  莹</t>
  </si>
  <si>
    <t>1997年12月</t>
  </si>
  <si>
    <t>王鑫宇</t>
  </si>
  <si>
    <t>田  梦</t>
  </si>
  <si>
    <t>张加琪</t>
  </si>
  <si>
    <t>刘文博</t>
  </si>
  <si>
    <t>刘佳奇</t>
  </si>
  <si>
    <t>王  慧</t>
  </si>
  <si>
    <t>2001年1月</t>
  </si>
  <si>
    <t>聂心茹</t>
  </si>
  <si>
    <t>1999年2月</t>
  </si>
  <si>
    <t>孟  鑫</t>
  </si>
  <si>
    <t>胡婷婷</t>
  </si>
  <si>
    <t>侯  森</t>
  </si>
  <si>
    <t>贾雪莹</t>
  </si>
  <si>
    <t>杨佳琪</t>
  </si>
  <si>
    <t>宋名兰</t>
  </si>
  <si>
    <t>2004年11月</t>
  </si>
  <si>
    <t>龙江县第二中学</t>
  </si>
  <si>
    <t>张语萱</t>
  </si>
  <si>
    <t>冯绘潼</t>
  </si>
  <si>
    <t>冀书娢</t>
  </si>
  <si>
    <t>高嵩若</t>
  </si>
  <si>
    <t>王艺琳</t>
  </si>
  <si>
    <t>2002年12月</t>
  </si>
  <si>
    <t>郭  伟</t>
  </si>
  <si>
    <t>刘  彤</t>
  </si>
  <si>
    <t>苗  娜</t>
  </si>
  <si>
    <t>2004年2月</t>
  </si>
  <si>
    <t>王孜允</t>
  </si>
  <si>
    <t>王慧超</t>
  </si>
  <si>
    <t>1998年11月</t>
  </si>
  <si>
    <t>杨雨晴</t>
  </si>
  <si>
    <t>杨  扬</t>
  </si>
  <si>
    <t>孙健丁</t>
  </si>
  <si>
    <t>王胤蘅</t>
  </si>
  <si>
    <t>杨嘉炜</t>
  </si>
  <si>
    <t>闫志慧</t>
  </si>
  <si>
    <t>2002年9月</t>
  </si>
  <si>
    <t>高  硕</t>
  </si>
  <si>
    <t>伊欣然</t>
  </si>
  <si>
    <t>刘  雪</t>
  </si>
  <si>
    <t>贝雪儿</t>
  </si>
  <si>
    <t>梁钰卓</t>
  </si>
  <si>
    <t>鲁其伟</t>
  </si>
  <si>
    <t>2004年4月</t>
  </si>
  <si>
    <t>祝  孟</t>
  </si>
  <si>
    <t>张玉平</t>
  </si>
  <si>
    <t>张  晶</t>
  </si>
  <si>
    <t>矫佳怡</t>
  </si>
  <si>
    <t>刘佳怡</t>
  </si>
  <si>
    <t>张冬雪</t>
  </si>
  <si>
    <t>2002年1月</t>
  </si>
  <si>
    <t>王姝婷</t>
  </si>
  <si>
    <t>王斯琦</t>
  </si>
  <si>
    <t>商成慧</t>
  </si>
  <si>
    <t>武宇琦</t>
  </si>
  <si>
    <t>石  霖</t>
  </si>
  <si>
    <t>2003年3月</t>
  </si>
  <si>
    <t>计俊杰</t>
  </si>
  <si>
    <t>姜欣月</t>
  </si>
  <si>
    <t>姜  好</t>
  </si>
  <si>
    <t>龙江县卫生健康局</t>
  </si>
  <si>
    <t>龙江县中医医院</t>
  </si>
  <si>
    <t>邵祝财</t>
  </si>
  <si>
    <t>龙江县第一人民医院</t>
  </si>
  <si>
    <t>孔心怡</t>
  </si>
  <si>
    <t>郑海婷</t>
  </si>
  <si>
    <t>陈  鑫</t>
  </si>
  <si>
    <t>王  淼</t>
  </si>
  <si>
    <t>李文婷</t>
  </si>
  <si>
    <t>郭梦圆</t>
  </si>
  <si>
    <t>1999年10月</t>
  </si>
  <si>
    <t>杨振业</t>
  </si>
  <si>
    <t>2000年1月</t>
  </si>
  <si>
    <t>泰来县委办公室</t>
  </si>
  <si>
    <t>泰来县委政策研究中心</t>
  </si>
  <si>
    <t>朱津莹</t>
  </si>
  <si>
    <t>廖思佳</t>
  </si>
  <si>
    <t>周  晓</t>
  </si>
  <si>
    <t>泰来县委宣传部</t>
  </si>
  <si>
    <t>泰来县融媒体中心</t>
  </si>
  <si>
    <t>唐皓玉</t>
  </si>
  <si>
    <t>刘  敏</t>
  </si>
  <si>
    <t>徐仕铭</t>
  </si>
  <si>
    <t>高  博</t>
  </si>
  <si>
    <t>吉元姿</t>
  </si>
  <si>
    <t>莫  微</t>
  </si>
  <si>
    <t>泰来县市场监督管理局</t>
  </si>
  <si>
    <t>泰来县质量技术监督检验检测中心</t>
  </si>
  <si>
    <t>常倩茹</t>
  </si>
  <si>
    <t>赵怡嘉</t>
  </si>
  <si>
    <t>张佳琦</t>
  </si>
  <si>
    <t>泰来县交通运输局</t>
  </si>
  <si>
    <t>泰来县交通运输综合行政执法大队</t>
  </si>
  <si>
    <t>李  成</t>
  </si>
  <si>
    <t>李嘉杨</t>
  </si>
  <si>
    <t>纪炫伊</t>
  </si>
  <si>
    <t>董丽伟</t>
  </si>
  <si>
    <t>王  宁</t>
  </si>
  <si>
    <t>刘万隆</t>
  </si>
  <si>
    <t>温  啸</t>
  </si>
  <si>
    <t>黄博龙</t>
  </si>
  <si>
    <t>泰来县文体局</t>
  </si>
  <si>
    <t>泰来县图书馆</t>
  </si>
  <si>
    <t>张  雨</t>
  </si>
  <si>
    <t>海苏道毕力格</t>
  </si>
  <si>
    <t>刁嘉悦</t>
  </si>
  <si>
    <t>泰来县江桥抗战纪念馆</t>
  </si>
  <si>
    <t>崔瑀桐</t>
  </si>
  <si>
    <t>张  琪</t>
  </si>
  <si>
    <t>李建为</t>
  </si>
  <si>
    <t>泰来县农业农村局</t>
  </si>
  <si>
    <t>泰来县农业技术推广中心</t>
  </si>
  <si>
    <t>解瑞凡</t>
  </si>
  <si>
    <t>刘婷婷</t>
  </si>
  <si>
    <t>泰来县农业综合行政执法大队</t>
  </si>
  <si>
    <t>王紫莹</t>
  </si>
  <si>
    <t>刘纪鑫</t>
  </si>
  <si>
    <t>仇子健</t>
  </si>
  <si>
    <t>泰来县水务局</t>
  </si>
  <si>
    <t>泰来县嫩江巡查管护站</t>
  </si>
  <si>
    <t>赵泽闰</t>
  </si>
  <si>
    <t>刘  磊</t>
  </si>
  <si>
    <t>徐  楠</t>
  </si>
  <si>
    <t>崔志强</t>
  </si>
  <si>
    <t>泰来县林业和草原局</t>
  </si>
  <si>
    <t>泰来县林业草原工作总站</t>
  </si>
  <si>
    <t>金颖慧</t>
  </si>
  <si>
    <t>刘洲洋</t>
  </si>
  <si>
    <t>师梦圆</t>
  </si>
  <si>
    <t>泰来县教育局</t>
  </si>
  <si>
    <t>泰来县第一中学</t>
  </si>
  <si>
    <t>赵丽丽</t>
  </si>
  <si>
    <t>杨  柳</t>
  </si>
  <si>
    <t>汪  慧</t>
  </si>
  <si>
    <t>管婷婷</t>
  </si>
  <si>
    <t>张  涛</t>
  </si>
  <si>
    <t>梁晓雯</t>
  </si>
  <si>
    <t>王守雪</t>
  </si>
  <si>
    <t>杨  霖</t>
  </si>
  <si>
    <t>王俊洋</t>
  </si>
  <si>
    <t>于  娜</t>
  </si>
  <si>
    <t>代慧妍</t>
  </si>
  <si>
    <t>万欣悦</t>
  </si>
  <si>
    <t>齐  煜</t>
  </si>
  <si>
    <t>陈志昌</t>
  </si>
  <si>
    <t>董  帅</t>
  </si>
  <si>
    <t>毕人缘</t>
  </si>
  <si>
    <t>李廷宇</t>
  </si>
  <si>
    <t>宋智琳</t>
  </si>
  <si>
    <t>泰来县第三中学</t>
  </si>
  <si>
    <t>曲冬雪</t>
  </si>
  <si>
    <t>侯  瑞</t>
  </si>
  <si>
    <t>王  越</t>
  </si>
  <si>
    <t>许天娇</t>
  </si>
  <si>
    <t>孙天佑</t>
  </si>
  <si>
    <t>逯晓旭</t>
  </si>
  <si>
    <t>泰来县第二中学</t>
  </si>
  <si>
    <t>郑  薇</t>
  </si>
  <si>
    <t>张世奇</t>
  </si>
  <si>
    <t>徐  淼</t>
  </si>
  <si>
    <t>孙婉婷</t>
  </si>
  <si>
    <t>兰  齐</t>
  </si>
  <si>
    <t>段智慧</t>
  </si>
  <si>
    <t>门事成</t>
  </si>
  <si>
    <t>臧天平</t>
  </si>
  <si>
    <t>李  欣</t>
  </si>
  <si>
    <t>林崴铠</t>
  </si>
  <si>
    <t>付思尧</t>
  </si>
  <si>
    <t>张媛媛</t>
  </si>
  <si>
    <t>张  骥</t>
  </si>
  <si>
    <t>姚志强</t>
  </si>
  <si>
    <t>张笑涵</t>
  </si>
  <si>
    <t>泰来县第四中学</t>
  </si>
  <si>
    <t>葛  妍</t>
  </si>
  <si>
    <t>刘双萍</t>
  </si>
  <si>
    <t>廉浩纯</t>
  </si>
  <si>
    <t>泰来县第二中学1人
泰来县第四中学1人</t>
  </si>
  <si>
    <t>刘晓静</t>
  </si>
  <si>
    <t>赵  欣</t>
  </si>
  <si>
    <t>金  月</t>
  </si>
  <si>
    <t>徐子裕</t>
  </si>
  <si>
    <t>平  妍</t>
  </si>
  <si>
    <t>赵一玮</t>
  </si>
  <si>
    <t>泰来县教育中心幼儿园4人
泰来县教育第二幼儿园2人</t>
  </si>
  <si>
    <t>薛雨晴</t>
  </si>
  <si>
    <t>高  雅</t>
  </si>
  <si>
    <t>王思航</t>
  </si>
  <si>
    <t>孔德秋</t>
  </si>
  <si>
    <t>郝紫杰</t>
  </si>
  <si>
    <t>江  峰</t>
  </si>
  <si>
    <t>刘丹阳</t>
  </si>
  <si>
    <t>王欣月</t>
  </si>
  <si>
    <t>董宏娇</t>
  </si>
  <si>
    <t>刘天昊</t>
  </si>
  <si>
    <t>剪宏宇</t>
  </si>
  <si>
    <t>李  蕊</t>
  </si>
  <si>
    <t>张璐璐</t>
  </si>
  <si>
    <t>李美佳</t>
  </si>
  <si>
    <t>崔晶曈</t>
  </si>
  <si>
    <t>赵雨桐</t>
  </si>
  <si>
    <t>刘雨希</t>
  </si>
  <si>
    <t>赵  航</t>
  </si>
  <si>
    <t>泰来县卫健局</t>
  </si>
  <si>
    <t>泰来县人民医院</t>
  </si>
  <si>
    <t>左旭阳</t>
  </si>
  <si>
    <t>王  蕊</t>
  </si>
  <si>
    <t>何珈彤</t>
  </si>
  <si>
    <t>崔广泽</t>
  </si>
  <si>
    <t>刘思琦</t>
  </si>
  <si>
    <t>泰来县疾病预防控制中心</t>
  </si>
  <si>
    <t>崔婷婷</t>
  </si>
  <si>
    <t>梁丛佳</t>
  </si>
  <si>
    <t>孟翔宇</t>
  </si>
  <si>
    <t>泰来县乡镇卫生院</t>
  </si>
  <si>
    <t>王昕妍</t>
  </si>
  <si>
    <t>张  钊</t>
  </si>
  <si>
    <t>牟嘉奕</t>
  </si>
  <si>
    <t>徐双双</t>
  </si>
  <si>
    <t>贾永琦</t>
  </si>
  <si>
    <t>魏  欣</t>
  </si>
  <si>
    <t>付  雪</t>
  </si>
  <si>
    <t>龙沙区委组织部</t>
  </si>
  <si>
    <t>龙沙区人才发展与服务中心</t>
  </si>
  <si>
    <t>张佳祎</t>
  </si>
  <si>
    <t>刘齐放</t>
  </si>
  <si>
    <t>林禄朋</t>
  </si>
  <si>
    <t>张  盈</t>
  </si>
  <si>
    <t>刘京彦</t>
  </si>
  <si>
    <t>李文昊</t>
  </si>
  <si>
    <t>杨岚清</t>
  </si>
  <si>
    <t>张馨月</t>
  </si>
  <si>
    <t>张嘉悦</t>
  </si>
  <si>
    <t>何宛蓉</t>
  </si>
  <si>
    <t>王佳楠</t>
  </si>
  <si>
    <t>米学敏</t>
  </si>
  <si>
    <t>敬紫航</t>
  </si>
  <si>
    <t>曹  颖</t>
  </si>
  <si>
    <t>唐  旭</t>
  </si>
  <si>
    <t>龙沙区财政局</t>
  </si>
  <si>
    <t>龙沙区财政综合服务中心</t>
  </si>
  <si>
    <t>沙莹莹</t>
  </si>
  <si>
    <t>孙立业</t>
  </si>
  <si>
    <t>张新颖</t>
  </si>
  <si>
    <t>房嘉琪</t>
  </si>
  <si>
    <t>龙小琦</t>
  </si>
  <si>
    <t>马文博</t>
  </si>
  <si>
    <t>龙沙区统计局</t>
  </si>
  <si>
    <t>龙沙区统计普查中心</t>
  </si>
  <si>
    <t>王帅然</t>
  </si>
  <si>
    <t>姚思宇</t>
  </si>
  <si>
    <t>江  珊</t>
  </si>
  <si>
    <t>齐齐哈尔市建华区卜奎街道办事处</t>
  </si>
  <si>
    <t>齐齐哈尔市建华区卜奎街道综合便民服务中心</t>
  </si>
  <si>
    <t>付  媛</t>
  </si>
  <si>
    <t>张佳红</t>
  </si>
  <si>
    <t>杜玥玮</t>
  </si>
  <si>
    <t>齐齐哈尔市建华区西大桥街道办事处</t>
  </si>
  <si>
    <t>齐齐哈尔市建华区西大桥街道经济发展服务中心</t>
  </si>
  <si>
    <t>徐礁岩</t>
  </si>
  <si>
    <t>王瑞琦</t>
  </si>
  <si>
    <t>刘亦尧</t>
  </si>
  <si>
    <t>1993年1月</t>
  </si>
  <si>
    <t>齐齐哈尔市建华区文化街道办事处</t>
  </si>
  <si>
    <t>齐齐哈尔市建华区文化街道社会治安综合治理中心</t>
  </si>
  <si>
    <t>刘子健</t>
  </si>
  <si>
    <t>刘嘉彧</t>
  </si>
  <si>
    <t>丁海龙</t>
  </si>
  <si>
    <t>齐齐哈尔市建华区溪畔街道办事处</t>
  </si>
  <si>
    <t>齐齐哈尔市建华区溪畔街道综合便民服务中心</t>
  </si>
  <si>
    <t>王泰冉</t>
  </si>
  <si>
    <t>崔馨茹</t>
  </si>
  <si>
    <t>王佳怡</t>
  </si>
  <si>
    <t>齐齐哈尔市建华区北华街道办事处</t>
  </si>
  <si>
    <t>齐齐哈尔市建华区北华街道经济发展服务中心</t>
  </si>
  <si>
    <t>李柏棠</t>
  </si>
  <si>
    <t>国  田</t>
  </si>
  <si>
    <t>1995年9月</t>
  </si>
  <si>
    <t>程琪淼</t>
  </si>
  <si>
    <t>中共齐齐哈尔市梅里斯达斡尔族区纪律检查委员会机关</t>
  </si>
  <si>
    <t>梅里斯达斡尔族区纪委监委综合保障服务中心</t>
  </si>
  <si>
    <t>吴  瑞</t>
  </si>
  <si>
    <t>滕慧力</t>
  </si>
  <si>
    <t>胡  鑫</t>
  </si>
  <si>
    <t>中共齐市梅里斯达斡尔族区委宣传部</t>
  </si>
  <si>
    <t>梅里斯达斡尔族区网络舆情中心</t>
  </si>
  <si>
    <t>曾  雪</t>
  </si>
  <si>
    <t>宋旭光</t>
  </si>
  <si>
    <t>孙宇奇</t>
  </si>
  <si>
    <t>齐齐哈尔市梅里斯达斡尔族区发展改革和工业信息科技局</t>
  </si>
  <si>
    <t>梅里斯达斡尔族区中小微企业服务中心</t>
  </si>
  <si>
    <t>周美萱</t>
  </si>
  <si>
    <t>谷英姿</t>
  </si>
  <si>
    <t>费美玲</t>
  </si>
  <si>
    <t>齐齐哈尔市梅里斯达斡尔族区莽格吐达斡尔族乡机关</t>
  </si>
  <si>
    <t>梅里斯达斡尔族区莽格吐达斡尔族乡经济发展服务中心</t>
  </si>
  <si>
    <t>曲舍非</t>
  </si>
  <si>
    <t>李天玮</t>
  </si>
  <si>
    <t>1991年8月</t>
  </si>
  <si>
    <t>刘子源</t>
  </si>
  <si>
    <t>1994年1月</t>
  </si>
  <si>
    <t>齐齐哈尔市梅里斯达斡尔族区共和镇机关</t>
  </si>
  <si>
    <t>梅里斯达斡尔族区共和镇综合便民服务中心</t>
  </si>
  <si>
    <t>于皓洋</t>
  </si>
  <si>
    <t>宁  可</t>
  </si>
  <si>
    <t>齐齐哈尔市梅里斯达斡尔族区医疗保障局</t>
  </si>
  <si>
    <t>梅里斯达斡尔族区医疗保险服务中心</t>
  </si>
  <si>
    <t>张凯源</t>
  </si>
  <si>
    <t>1999年3月</t>
  </si>
  <si>
    <t>孟祥宁</t>
  </si>
  <si>
    <t>王  岳</t>
  </si>
  <si>
    <t>齐齐哈尔市梅里斯达斡尔族区市场监督管理局</t>
  </si>
  <si>
    <t>梅里斯达斡尔族区消费者权益保护中心</t>
  </si>
  <si>
    <t>崔剑英</t>
  </si>
  <si>
    <t>阎鹤凡</t>
  </si>
  <si>
    <t>果博雯</t>
  </si>
  <si>
    <t>齐齐哈尔市梅里斯达斡尔族区文体广电和旅游局</t>
  </si>
  <si>
    <t>梅里斯达斡尔族区文化馆</t>
  </si>
  <si>
    <t>范家睿</t>
  </si>
  <si>
    <t>石  姣</t>
  </si>
  <si>
    <t>1995年6月</t>
  </si>
  <si>
    <t>刘  梦</t>
  </si>
  <si>
    <t>1997年2月</t>
  </si>
  <si>
    <t>齐齐哈尔市梅里斯达斡尔族区教育局</t>
  </si>
  <si>
    <t>梅里斯达斡尔族幼儿园</t>
  </si>
  <si>
    <t>朴浩男</t>
  </si>
  <si>
    <t>丁  爽</t>
  </si>
  <si>
    <t>刘可心</t>
  </si>
  <si>
    <t>杨梓琪</t>
  </si>
  <si>
    <t>乔  月</t>
  </si>
  <si>
    <t>1998年2月</t>
  </si>
  <si>
    <t>樊  赫</t>
  </si>
  <si>
    <t>孙  畅</t>
  </si>
  <si>
    <t>马存兰</t>
  </si>
  <si>
    <t>1997年9月</t>
  </si>
  <si>
    <t>梅里斯达斡尔族区第一中学</t>
  </si>
  <si>
    <t>霍利多</t>
  </si>
  <si>
    <t>高鑫怡</t>
  </si>
  <si>
    <t>梅里斯达斡尔族区达斡尔族中学</t>
  </si>
  <si>
    <t>何嘉欣</t>
  </si>
  <si>
    <t>1993年11月</t>
  </si>
  <si>
    <t>全辰鸣</t>
  </si>
  <si>
    <t>徐美玉</t>
  </si>
  <si>
    <t>赵雪滢</t>
  </si>
  <si>
    <t>方洋洋</t>
  </si>
  <si>
    <t>1997年6月</t>
  </si>
  <si>
    <t>李玉婷</t>
  </si>
  <si>
    <t>1997年8月</t>
  </si>
  <si>
    <t>郭  爽</t>
  </si>
  <si>
    <t>梅里斯达斡尔族区招生考试院</t>
  </si>
  <si>
    <t>许文佳</t>
  </si>
  <si>
    <t>曹芮奇</t>
  </si>
  <si>
    <t>佐兴钰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</si>
</sst>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4A4A4A"/>
      <name val="宋体"/>
      <charset val="134"/>
    </font>
    <font>
      <sz val="11"/>
      <name val="宋体"/>
      <charset val="134"/>
      <scheme val="major"/>
    </font>
    <font>
      <sz val="11"/>
      <color rgb="FF4A4A4A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5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distributed" vertical="center" indent="4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distributed" vertical="center" indent="4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4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distributed" vertical="center" wrapText="1" indent="4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8"/>
  <sheetViews>
    <sheetView tabSelected="1" zoomScale="85" zoomScaleNormal="85" workbookViewId="0">
      <selection activeCell="G3" sqref="G3"/>
    </sheetView>
  </sheetViews>
  <sheetFormatPr defaultColWidth="9" defaultRowHeight="13.5" outlineLevelCol="4"/>
  <cols>
    <col min="1" max="1" width="10" customWidth="1"/>
    <col min="2" max="2" width="26.7583333333333" customWidth="1"/>
    <col min="3" max="3" width="48.0666666666667" customWidth="1"/>
    <col min="4" max="4" width="24.4" style="5" customWidth="1"/>
    <col min="5" max="5" width="26.7583333333333" customWidth="1"/>
  </cols>
  <sheetData>
    <row r="1" ht="67" customHeight="1" spans="1:5">
      <c r="A1" s="6" t="s">
        <v>0</v>
      </c>
      <c r="B1" s="6"/>
      <c r="C1" s="6"/>
      <c r="D1" s="7"/>
      <c r="E1" s="6"/>
    </row>
    <row r="2" ht="52" customHeight="1" spans="1: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ht="45" customHeight="1" spans="1:5">
      <c r="A3" s="10">
        <v>1</v>
      </c>
      <c r="B3" s="11" t="s">
        <v>6</v>
      </c>
      <c r="C3" s="10" t="s">
        <v>7</v>
      </c>
      <c r="D3" s="12" t="s">
        <v>8</v>
      </c>
      <c r="E3" s="13" t="s">
        <v>9</v>
      </c>
    </row>
    <row r="4" ht="45" customHeight="1" spans="1:5">
      <c r="A4" s="10">
        <v>2</v>
      </c>
      <c r="B4" s="11" t="s">
        <v>6</v>
      </c>
      <c r="C4" s="10" t="s">
        <v>7</v>
      </c>
      <c r="D4" s="12" t="s">
        <v>10</v>
      </c>
      <c r="E4" s="13" t="s">
        <v>11</v>
      </c>
    </row>
    <row r="5" ht="45" customHeight="1" spans="1:5">
      <c r="A5" s="10">
        <v>3</v>
      </c>
      <c r="B5" s="11" t="s">
        <v>6</v>
      </c>
      <c r="C5" s="10" t="s">
        <v>7</v>
      </c>
      <c r="D5" s="12" t="s">
        <v>12</v>
      </c>
      <c r="E5" s="13" t="s">
        <v>13</v>
      </c>
    </row>
    <row r="6" ht="45" customHeight="1" spans="1:5">
      <c r="A6" s="10">
        <v>4</v>
      </c>
      <c r="B6" s="11" t="s">
        <v>6</v>
      </c>
      <c r="C6" s="10" t="s">
        <v>7</v>
      </c>
      <c r="D6" s="12" t="s">
        <v>14</v>
      </c>
      <c r="E6" s="14">
        <v>36192</v>
      </c>
    </row>
    <row r="7" ht="45" customHeight="1" spans="1:5">
      <c r="A7" s="10">
        <v>5</v>
      </c>
      <c r="B7" s="11" t="s">
        <v>6</v>
      </c>
      <c r="C7" s="10" t="s">
        <v>7</v>
      </c>
      <c r="D7" s="12" t="s">
        <v>15</v>
      </c>
      <c r="E7" s="14">
        <v>36708</v>
      </c>
    </row>
    <row r="8" ht="45" customHeight="1" spans="1:5">
      <c r="A8" s="10">
        <v>6</v>
      </c>
      <c r="B8" s="11" t="s">
        <v>6</v>
      </c>
      <c r="C8" s="10" t="s">
        <v>7</v>
      </c>
      <c r="D8" s="12" t="s">
        <v>16</v>
      </c>
      <c r="E8" s="14">
        <v>36161</v>
      </c>
    </row>
    <row r="9" ht="45" customHeight="1" spans="1:5">
      <c r="A9" s="10">
        <v>7</v>
      </c>
      <c r="B9" s="11" t="s">
        <v>6</v>
      </c>
      <c r="C9" s="10" t="s">
        <v>7</v>
      </c>
      <c r="D9" s="12" t="s">
        <v>17</v>
      </c>
      <c r="E9" s="14">
        <v>37104</v>
      </c>
    </row>
    <row r="10" ht="45" customHeight="1" spans="1:5">
      <c r="A10" s="10">
        <v>8</v>
      </c>
      <c r="B10" s="11" t="s">
        <v>6</v>
      </c>
      <c r="C10" s="10" t="s">
        <v>7</v>
      </c>
      <c r="D10" s="12" t="s">
        <v>18</v>
      </c>
      <c r="E10" s="14">
        <v>36192</v>
      </c>
    </row>
    <row r="11" ht="45" customHeight="1" spans="1:5">
      <c r="A11" s="10">
        <v>9</v>
      </c>
      <c r="B11" s="11" t="s">
        <v>6</v>
      </c>
      <c r="C11" s="10" t="s">
        <v>7</v>
      </c>
      <c r="D11" s="12" t="s">
        <v>19</v>
      </c>
      <c r="E11" s="14">
        <v>37288</v>
      </c>
    </row>
    <row r="12" ht="45" customHeight="1" spans="1:5">
      <c r="A12" s="10">
        <v>10</v>
      </c>
      <c r="B12" s="11" t="s">
        <v>6</v>
      </c>
      <c r="C12" s="10" t="s">
        <v>7</v>
      </c>
      <c r="D12" s="12" t="s">
        <v>20</v>
      </c>
      <c r="E12" s="14">
        <v>36678</v>
      </c>
    </row>
    <row r="13" ht="45" customHeight="1" spans="1:5">
      <c r="A13" s="10">
        <v>11</v>
      </c>
      <c r="B13" s="11" t="s">
        <v>6</v>
      </c>
      <c r="C13" s="10" t="s">
        <v>7</v>
      </c>
      <c r="D13" s="12" t="s">
        <v>21</v>
      </c>
      <c r="E13" s="14">
        <v>38231</v>
      </c>
    </row>
    <row r="14" ht="45" customHeight="1" spans="1:5">
      <c r="A14" s="10">
        <v>12</v>
      </c>
      <c r="B14" s="11" t="s">
        <v>6</v>
      </c>
      <c r="C14" s="10" t="s">
        <v>7</v>
      </c>
      <c r="D14" s="12" t="s">
        <v>22</v>
      </c>
      <c r="E14" s="14">
        <v>36708</v>
      </c>
    </row>
    <row r="15" ht="45" customHeight="1" spans="1:5">
      <c r="A15" s="10">
        <v>13</v>
      </c>
      <c r="B15" s="11" t="s">
        <v>6</v>
      </c>
      <c r="C15" s="10" t="s">
        <v>7</v>
      </c>
      <c r="D15" s="12" t="s">
        <v>23</v>
      </c>
      <c r="E15" s="14">
        <v>36495</v>
      </c>
    </row>
    <row r="16" ht="45" customHeight="1" spans="1:5">
      <c r="A16" s="10">
        <v>14</v>
      </c>
      <c r="B16" s="11" t="s">
        <v>6</v>
      </c>
      <c r="C16" s="10" t="s">
        <v>7</v>
      </c>
      <c r="D16" s="12" t="s">
        <v>24</v>
      </c>
      <c r="E16" s="14">
        <v>36861</v>
      </c>
    </row>
    <row r="17" ht="45" customHeight="1" spans="1:5">
      <c r="A17" s="10">
        <v>15</v>
      </c>
      <c r="B17" s="11" t="s">
        <v>6</v>
      </c>
      <c r="C17" s="10" t="s">
        <v>7</v>
      </c>
      <c r="D17" s="12" t="s">
        <v>25</v>
      </c>
      <c r="E17" s="14">
        <v>36923</v>
      </c>
    </row>
    <row r="18" ht="45" customHeight="1" spans="1:5">
      <c r="A18" s="10">
        <v>16</v>
      </c>
      <c r="B18" s="15" t="s">
        <v>26</v>
      </c>
      <c r="C18" s="15" t="s">
        <v>27</v>
      </c>
      <c r="D18" s="16" t="s">
        <v>28</v>
      </c>
      <c r="E18" s="17">
        <v>36788</v>
      </c>
    </row>
    <row r="19" ht="45" customHeight="1" spans="1:5">
      <c r="A19" s="10">
        <v>17</v>
      </c>
      <c r="B19" s="15" t="s">
        <v>26</v>
      </c>
      <c r="C19" s="15" t="s">
        <v>27</v>
      </c>
      <c r="D19" s="16" t="s">
        <v>29</v>
      </c>
      <c r="E19" s="17">
        <v>36687</v>
      </c>
    </row>
    <row r="20" ht="45" customHeight="1" spans="1:5">
      <c r="A20" s="10">
        <v>18</v>
      </c>
      <c r="B20" s="15" t="s">
        <v>26</v>
      </c>
      <c r="C20" s="15" t="s">
        <v>27</v>
      </c>
      <c r="D20" s="16" t="s">
        <v>30</v>
      </c>
      <c r="E20" s="17">
        <v>37009</v>
      </c>
    </row>
    <row r="21" ht="45" customHeight="1" spans="1:5">
      <c r="A21" s="10">
        <v>19</v>
      </c>
      <c r="B21" s="11" t="s">
        <v>31</v>
      </c>
      <c r="C21" s="10" t="s">
        <v>32</v>
      </c>
      <c r="D21" s="18" t="s">
        <v>33</v>
      </c>
      <c r="E21" s="19" t="s">
        <v>13</v>
      </c>
    </row>
    <row r="22" ht="45" customHeight="1" spans="1:5">
      <c r="A22" s="10">
        <v>20</v>
      </c>
      <c r="B22" s="11" t="s">
        <v>31</v>
      </c>
      <c r="C22" s="10" t="s">
        <v>32</v>
      </c>
      <c r="D22" s="18" t="s">
        <v>34</v>
      </c>
      <c r="E22" s="19" t="s">
        <v>35</v>
      </c>
    </row>
    <row r="23" ht="45" customHeight="1" spans="1:5">
      <c r="A23" s="10">
        <v>21</v>
      </c>
      <c r="B23" s="11" t="s">
        <v>31</v>
      </c>
      <c r="C23" s="10" t="s">
        <v>32</v>
      </c>
      <c r="D23" s="20" t="s">
        <v>36</v>
      </c>
      <c r="E23" s="19" t="s">
        <v>37</v>
      </c>
    </row>
    <row r="24" ht="45" customHeight="1" spans="1:5">
      <c r="A24" s="10">
        <v>22</v>
      </c>
      <c r="B24" s="10" t="s">
        <v>38</v>
      </c>
      <c r="C24" s="10" t="s">
        <v>39</v>
      </c>
      <c r="D24" s="21" t="s">
        <v>40</v>
      </c>
      <c r="E24" s="22">
        <v>36495</v>
      </c>
    </row>
    <row r="25" ht="45" customHeight="1" spans="1:5">
      <c r="A25" s="10">
        <v>23</v>
      </c>
      <c r="B25" s="10" t="s">
        <v>38</v>
      </c>
      <c r="C25" s="10" t="s">
        <v>39</v>
      </c>
      <c r="D25" s="21" t="s">
        <v>41</v>
      </c>
      <c r="E25" s="22">
        <v>36465</v>
      </c>
    </row>
    <row r="26" ht="45" customHeight="1" spans="1:5">
      <c r="A26" s="10">
        <v>24</v>
      </c>
      <c r="B26" s="10" t="s">
        <v>38</v>
      </c>
      <c r="C26" s="10" t="s">
        <v>39</v>
      </c>
      <c r="D26" s="21" t="s">
        <v>42</v>
      </c>
      <c r="E26" s="22">
        <v>37257</v>
      </c>
    </row>
    <row r="27" ht="45" customHeight="1" spans="1:5">
      <c r="A27" s="10">
        <v>25</v>
      </c>
      <c r="B27" s="10" t="s">
        <v>38</v>
      </c>
      <c r="C27" s="10" t="s">
        <v>43</v>
      </c>
      <c r="D27" s="21" t="s">
        <v>44</v>
      </c>
      <c r="E27" s="22">
        <v>36739</v>
      </c>
    </row>
    <row r="28" ht="45" customHeight="1" spans="1:5">
      <c r="A28" s="10">
        <v>26</v>
      </c>
      <c r="B28" s="10" t="s">
        <v>38</v>
      </c>
      <c r="C28" s="10" t="s">
        <v>43</v>
      </c>
      <c r="D28" s="21" t="s">
        <v>45</v>
      </c>
      <c r="E28" s="22">
        <v>36800</v>
      </c>
    </row>
    <row r="29" ht="45" customHeight="1" spans="1:5">
      <c r="A29" s="10">
        <v>27</v>
      </c>
      <c r="B29" s="10" t="s">
        <v>38</v>
      </c>
      <c r="C29" s="10" t="s">
        <v>43</v>
      </c>
      <c r="D29" s="21" t="s">
        <v>46</v>
      </c>
      <c r="E29" s="22">
        <v>38292</v>
      </c>
    </row>
    <row r="30" ht="45" customHeight="1" spans="1:5">
      <c r="A30" s="10">
        <v>28</v>
      </c>
      <c r="B30" s="10" t="s">
        <v>38</v>
      </c>
      <c r="C30" s="10" t="s">
        <v>47</v>
      </c>
      <c r="D30" s="21" t="s">
        <v>48</v>
      </c>
      <c r="E30" s="22">
        <v>36923</v>
      </c>
    </row>
    <row r="31" ht="45" customHeight="1" spans="1:5">
      <c r="A31" s="10">
        <v>29</v>
      </c>
      <c r="B31" s="10" t="s">
        <v>38</v>
      </c>
      <c r="C31" s="10" t="s">
        <v>47</v>
      </c>
      <c r="D31" s="21" t="s">
        <v>49</v>
      </c>
      <c r="E31" s="22">
        <v>36708</v>
      </c>
    </row>
    <row r="32" ht="45" customHeight="1" spans="1:5">
      <c r="A32" s="10">
        <v>30</v>
      </c>
      <c r="B32" s="10" t="s">
        <v>38</v>
      </c>
      <c r="C32" s="10" t="s">
        <v>47</v>
      </c>
      <c r="D32" s="21" t="s">
        <v>50</v>
      </c>
      <c r="E32" s="22">
        <v>37681</v>
      </c>
    </row>
    <row r="33" ht="45" customHeight="1" spans="1:5">
      <c r="A33" s="10">
        <v>31</v>
      </c>
      <c r="B33" s="10" t="s">
        <v>51</v>
      </c>
      <c r="C33" s="10" t="s">
        <v>52</v>
      </c>
      <c r="D33" s="12" t="s">
        <v>53</v>
      </c>
      <c r="E33" s="22">
        <v>37622</v>
      </c>
    </row>
    <row r="34" ht="45" customHeight="1" spans="1:5">
      <c r="A34" s="10">
        <v>32</v>
      </c>
      <c r="B34" s="10" t="s">
        <v>51</v>
      </c>
      <c r="C34" s="15" t="s">
        <v>52</v>
      </c>
      <c r="D34" s="23" t="s">
        <v>54</v>
      </c>
      <c r="E34" s="22">
        <v>37226</v>
      </c>
    </row>
    <row r="35" ht="45" customHeight="1" spans="1:5">
      <c r="A35" s="10">
        <v>33</v>
      </c>
      <c r="B35" s="10" t="s">
        <v>51</v>
      </c>
      <c r="C35" s="15" t="s">
        <v>52</v>
      </c>
      <c r="D35" s="23" t="s">
        <v>55</v>
      </c>
      <c r="E35" s="22">
        <v>36008</v>
      </c>
    </row>
    <row r="36" ht="45" customHeight="1" spans="1:5">
      <c r="A36" s="10">
        <v>34</v>
      </c>
      <c r="B36" s="10" t="s">
        <v>51</v>
      </c>
      <c r="C36" s="15" t="s">
        <v>56</v>
      </c>
      <c r="D36" s="23" t="s">
        <v>57</v>
      </c>
      <c r="E36" s="22">
        <v>35947</v>
      </c>
    </row>
    <row r="37" ht="45" customHeight="1" spans="1:5">
      <c r="A37" s="10">
        <v>35</v>
      </c>
      <c r="B37" s="10" t="s">
        <v>51</v>
      </c>
      <c r="C37" s="15" t="s">
        <v>56</v>
      </c>
      <c r="D37" s="23" t="s">
        <v>58</v>
      </c>
      <c r="E37" s="22">
        <v>36923</v>
      </c>
    </row>
    <row r="38" ht="45" customHeight="1" spans="1:5">
      <c r="A38" s="10">
        <v>36</v>
      </c>
      <c r="B38" s="10" t="s">
        <v>51</v>
      </c>
      <c r="C38" s="15" t="s">
        <v>56</v>
      </c>
      <c r="D38" s="24" t="s">
        <v>59</v>
      </c>
      <c r="E38" s="22">
        <v>35730</v>
      </c>
    </row>
    <row r="39" ht="45" customHeight="1" spans="1:5">
      <c r="A39" s="10">
        <v>37</v>
      </c>
      <c r="B39" s="25" t="s">
        <v>60</v>
      </c>
      <c r="C39" s="26" t="s">
        <v>61</v>
      </c>
      <c r="D39" s="16" t="s">
        <v>62</v>
      </c>
      <c r="E39" s="17">
        <v>37226</v>
      </c>
    </row>
    <row r="40" ht="45" customHeight="1" spans="1:5">
      <c r="A40" s="10">
        <v>38</v>
      </c>
      <c r="B40" s="25" t="s">
        <v>60</v>
      </c>
      <c r="C40" s="26" t="s">
        <v>61</v>
      </c>
      <c r="D40" s="23" t="s">
        <v>63</v>
      </c>
      <c r="E40" s="17">
        <v>37043</v>
      </c>
    </row>
    <row r="41" ht="45" customHeight="1" spans="1:5">
      <c r="A41" s="10">
        <v>39</v>
      </c>
      <c r="B41" s="25" t="s">
        <v>60</v>
      </c>
      <c r="C41" s="26" t="s">
        <v>61</v>
      </c>
      <c r="D41" s="23" t="s">
        <v>64</v>
      </c>
      <c r="E41" s="17">
        <v>36770</v>
      </c>
    </row>
    <row r="42" ht="45" customHeight="1" spans="1:5">
      <c r="A42" s="10">
        <v>40</v>
      </c>
      <c r="B42" s="26" t="s">
        <v>65</v>
      </c>
      <c r="C42" s="26" t="s">
        <v>66</v>
      </c>
      <c r="D42" s="26" t="s">
        <v>67</v>
      </c>
      <c r="E42" s="27">
        <v>37043</v>
      </c>
    </row>
    <row r="43" ht="45" customHeight="1" spans="1:5">
      <c r="A43" s="10">
        <v>41</v>
      </c>
      <c r="B43" s="26" t="s">
        <v>65</v>
      </c>
      <c r="C43" s="26" t="s">
        <v>66</v>
      </c>
      <c r="D43" s="26" t="s">
        <v>68</v>
      </c>
      <c r="E43" s="27">
        <v>36770</v>
      </c>
    </row>
    <row r="44" ht="45" customHeight="1" spans="1:5">
      <c r="A44" s="10">
        <v>42</v>
      </c>
      <c r="B44" s="26" t="s">
        <v>65</v>
      </c>
      <c r="C44" s="26" t="s">
        <v>66</v>
      </c>
      <c r="D44" s="23" t="s">
        <v>69</v>
      </c>
      <c r="E44" s="27">
        <v>37257</v>
      </c>
    </row>
    <row r="45" ht="45" customHeight="1" spans="1:5">
      <c r="A45" s="10">
        <v>43</v>
      </c>
      <c r="B45" s="26" t="s">
        <v>65</v>
      </c>
      <c r="C45" s="26" t="s">
        <v>70</v>
      </c>
      <c r="D45" s="23" t="s">
        <v>71</v>
      </c>
      <c r="E45" s="27">
        <v>36281</v>
      </c>
    </row>
    <row r="46" ht="45" customHeight="1" spans="1:5">
      <c r="A46" s="10">
        <v>44</v>
      </c>
      <c r="B46" s="26" t="s">
        <v>65</v>
      </c>
      <c r="C46" s="26" t="s">
        <v>70</v>
      </c>
      <c r="D46" s="23" t="s">
        <v>72</v>
      </c>
      <c r="E46" s="27">
        <v>36039</v>
      </c>
    </row>
    <row r="47" ht="45" customHeight="1" spans="1:5">
      <c r="A47" s="10">
        <v>45</v>
      </c>
      <c r="B47" s="26" t="s">
        <v>65</v>
      </c>
      <c r="C47" s="26" t="s">
        <v>70</v>
      </c>
      <c r="D47" s="23" t="s">
        <v>73</v>
      </c>
      <c r="E47" s="28">
        <v>34973</v>
      </c>
    </row>
    <row r="48" ht="45" customHeight="1" spans="1:5">
      <c r="A48" s="10">
        <v>46</v>
      </c>
      <c r="B48" s="25" t="s">
        <v>74</v>
      </c>
      <c r="C48" s="26" t="s">
        <v>75</v>
      </c>
      <c r="D48" s="29" t="s">
        <v>76</v>
      </c>
      <c r="E48" s="28">
        <v>38172</v>
      </c>
    </row>
    <row r="49" ht="45" customHeight="1" spans="1:5">
      <c r="A49" s="10">
        <v>47</v>
      </c>
      <c r="B49" s="25" t="s">
        <v>74</v>
      </c>
      <c r="C49" s="26" t="s">
        <v>75</v>
      </c>
      <c r="D49" s="23" t="s">
        <v>77</v>
      </c>
      <c r="E49" s="28">
        <v>36533</v>
      </c>
    </row>
    <row r="50" ht="45" customHeight="1" spans="1:5">
      <c r="A50" s="10">
        <v>48</v>
      </c>
      <c r="B50" s="25" t="s">
        <v>74</v>
      </c>
      <c r="C50" s="26" t="s">
        <v>75</v>
      </c>
      <c r="D50" s="29" t="s">
        <v>78</v>
      </c>
      <c r="E50" s="28">
        <v>36855</v>
      </c>
    </row>
    <row r="51" ht="45" customHeight="1" spans="1:5">
      <c r="A51" s="10">
        <v>49</v>
      </c>
      <c r="B51" s="25" t="s">
        <v>79</v>
      </c>
      <c r="C51" s="26" t="s">
        <v>80</v>
      </c>
      <c r="D51" s="16" t="s">
        <v>81</v>
      </c>
      <c r="E51" s="30" t="s">
        <v>82</v>
      </c>
    </row>
    <row r="52" ht="45" customHeight="1" spans="1:5">
      <c r="A52" s="10">
        <v>50</v>
      </c>
      <c r="B52" s="25" t="s">
        <v>79</v>
      </c>
      <c r="C52" s="26" t="s">
        <v>80</v>
      </c>
      <c r="D52" s="16" t="s">
        <v>83</v>
      </c>
      <c r="E52" s="17">
        <v>36434</v>
      </c>
    </row>
    <row r="53" ht="45" customHeight="1" spans="1:5">
      <c r="A53" s="10">
        <v>51</v>
      </c>
      <c r="B53" s="25" t="s">
        <v>79</v>
      </c>
      <c r="C53" s="26" t="s">
        <v>80</v>
      </c>
      <c r="D53" s="16" t="s">
        <v>84</v>
      </c>
      <c r="E53" s="30" t="s">
        <v>85</v>
      </c>
    </row>
    <row r="54" ht="45" customHeight="1" spans="1:5">
      <c r="A54" s="10">
        <v>52</v>
      </c>
      <c r="B54" s="25" t="s">
        <v>79</v>
      </c>
      <c r="C54" s="25" t="s">
        <v>86</v>
      </c>
      <c r="D54" s="23" t="s">
        <v>87</v>
      </c>
      <c r="E54" s="17">
        <v>36526</v>
      </c>
    </row>
    <row r="55" ht="45" customHeight="1" spans="1:5">
      <c r="A55" s="10">
        <v>53</v>
      </c>
      <c r="B55" s="25" t="s">
        <v>79</v>
      </c>
      <c r="C55" s="25" t="s">
        <v>86</v>
      </c>
      <c r="D55" s="23" t="s">
        <v>88</v>
      </c>
      <c r="E55" s="17">
        <v>36281</v>
      </c>
    </row>
    <row r="56" ht="45" customHeight="1" spans="1:5">
      <c r="A56" s="10">
        <v>54</v>
      </c>
      <c r="B56" s="25" t="s">
        <v>79</v>
      </c>
      <c r="C56" s="25" t="s">
        <v>86</v>
      </c>
      <c r="D56" s="23" t="s">
        <v>89</v>
      </c>
      <c r="E56" s="30" t="s">
        <v>90</v>
      </c>
    </row>
    <row r="57" ht="45" customHeight="1" spans="1:5">
      <c r="A57" s="10">
        <v>55</v>
      </c>
      <c r="B57" s="25" t="s">
        <v>91</v>
      </c>
      <c r="C57" s="25" t="s">
        <v>92</v>
      </c>
      <c r="D57" s="16" t="s">
        <v>93</v>
      </c>
      <c r="E57" s="30" t="s">
        <v>90</v>
      </c>
    </row>
    <row r="58" ht="45" customHeight="1" spans="1:5">
      <c r="A58" s="10">
        <v>56</v>
      </c>
      <c r="B58" s="25" t="s">
        <v>91</v>
      </c>
      <c r="C58" s="25" t="s">
        <v>92</v>
      </c>
      <c r="D58" s="16" t="s">
        <v>94</v>
      </c>
      <c r="E58" s="30" t="s">
        <v>95</v>
      </c>
    </row>
    <row r="59" ht="45" customHeight="1" spans="1:5">
      <c r="A59" s="10">
        <v>57</v>
      </c>
      <c r="B59" s="25" t="s">
        <v>91</v>
      </c>
      <c r="C59" s="25" t="s">
        <v>92</v>
      </c>
      <c r="D59" s="23" t="s">
        <v>96</v>
      </c>
      <c r="E59" s="30" t="s">
        <v>97</v>
      </c>
    </row>
    <row r="60" ht="45" customHeight="1" spans="1:5">
      <c r="A60" s="10">
        <v>58</v>
      </c>
      <c r="B60" s="25" t="s">
        <v>91</v>
      </c>
      <c r="C60" s="25" t="s">
        <v>92</v>
      </c>
      <c r="D60" s="23" t="s">
        <v>98</v>
      </c>
      <c r="E60" s="30" t="s">
        <v>99</v>
      </c>
    </row>
    <row r="61" ht="45" customHeight="1" spans="1:5">
      <c r="A61" s="10">
        <v>59</v>
      </c>
      <c r="B61" s="25" t="s">
        <v>91</v>
      </c>
      <c r="C61" s="25" t="s">
        <v>92</v>
      </c>
      <c r="D61" s="23" t="s">
        <v>100</v>
      </c>
      <c r="E61" s="30" t="s">
        <v>95</v>
      </c>
    </row>
    <row r="62" ht="45" customHeight="1" spans="1:5">
      <c r="A62" s="10">
        <v>60</v>
      </c>
      <c r="B62" s="25" t="s">
        <v>91</v>
      </c>
      <c r="C62" s="25" t="s">
        <v>92</v>
      </c>
      <c r="D62" s="23" t="s">
        <v>101</v>
      </c>
      <c r="E62" s="30" t="s">
        <v>85</v>
      </c>
    </row>
    <row r="63" ht="45" customHeight="1" spans="1:5">
      <c r="A63" s="10">
        <v>61</v>
      </c>
      <c r="B63" s="25" t="s">
        <v>91</v>
      </c>
      <c r="C63" s="25" t="s">
        <v>92</v>
      </c>
      <c r="D63" s="23" t="s">
        <v>102</v>
      </c>
      <c r="E63" s="30" t="s">
        <v>97</v>
      </c>
    </row>
    <row r="64" ht="45" customHeight="1" spans="1:5">
      <c r="A64" s="10">
        <v>62</v>
      </c>
      <c r="B64" s="25" t="s">
        <v>91</v>
      </c>
      <c r="C64" s="25" t="s">
        <v>92</v>
      </c>
      <c r="D64" s="23" t="s">
        <v>103</v>
      </c>
      <c r="E64" s="30" t="s">
        <v>104</v>
      </c>
    </row>
    <row r="65" ht="45" customHeight="1" spans="1:5">
      <c r="A65" s="10">
        <v>63</v>
      </c>
      <c r="B65" s="25" t="s">
        <v>91</v>
      </c>
      <c r="C65" s="25" t="s">
        <v>92</v>
      </c>
      <c r="D65" s="23" t="s">
        <v>105</v>
      </c>
      <c r="E65" s="30" t="s">
        <v>11</v>
      </c>
    </row>
    <row r="66" ht="45" customHeight="1" spans="1:5">
      <c r="A66" s="10">
        <v>64</v>
      </c>
      <c r="B66" s="25" t="s">
        <v>91</v>
      </c>
      <c r="C66" s="25" t="s">
        <v>106</v>
      </c>
      <c r="D66" s="23" t="s">
        <v>107</v>
      </c>
      <c r="E66" s="30" t="s">
        <v>90</v>
      </c>
    </row>
    <row r="67" ht="45" customHeight="1" spans="1:5">
      <c r="A67" s="10">
        <v>65</v>
      </c>
      <c r="B67" s="25" t="s">
        <v>91</v>
      </c>
      <c r="C67" s="25" t="s">
        <v>106</v>
      </c>
      <c r="D67" s="23" t="s">
        <v>108</v>
      </c>
      <c r="E67" s="30" t="s">
        <v>97</v>
      </c>
    </row>
    <row r="68" ht="45" customHeight="1" spans="1:5">
      <c r="A68" s="10">
        <v>66</v>
      </c>
      <c r="B68" s="25" t="s">
        <v>91</v>
      </c>
      <c r="C68" s="25" t="s">
        <v>106</v>
      </c>
      <c r="D68" s="23" t="s">
        <v>109</v>
      </c>
      <c r="E68" s="30" t="s">
        <v>110</v>
      </c>
    </row>
    <row r="69" ht="45" customHeight="1" spans="1:5">
      <c r="A69" s="10">
        <v>67</v>
      </c>
      <c r="B69" s="25" t="s">
        <v>91</v>
      </c>
      <c r="C69" s="25" t="s">
        <v>106</v>
      </c>
      <c r="D69" s="23" t="s">
        <v>111</v>
      </c>
      <c r="E69" s="30" t="s">
        <v>112</v>
      </c>
    </row>
    <row r="70" ht="45" customHeight="1" spans="1:5">
      <c r="A70" s="10">
        <v>68</v>
      </c>
      <c r="B70" s="25" t="s">
        <v>91</v>
      </c>
      <c r="C70" s="25" t="s">
        <v>106</v>
      </c>
      <c r="D70" s="23" t="s">
        <v>113</v>
      </c>
      <c r="E70" s="30" t="s">
        <v>9</v>
      </c>
    </row>
    <row r="71" ht="45" customHeight="1" spans="1:5">
      <c r="A71" s="10">
        <v>69</v>
      </c>
      <c r="B71" s="25" t="s">
        <v>91</v>
      </c>
      <c r="C71" s="25" t="s">
        <v>106</v>
      </c>
      <c r="D71" s="23" t="s">
        <v>114</v>
      </c>
      <c r="E71" s="30" t="s">
        <v>115</v>
      </c>
    </row>
    <row r="72" ht="45" customHeight="1" spans="1:5">
      <c r="A72" s="10">
        <v>70</v>
      </c>
      <c r="B72" s="25" t="s">
        <v>91</v>
      </c>
      <c r="C72" s="25" t="s">
        <v>106</v>
      </c>
      <c r="D72" s="23" t="s">
        <v>116</v>
      </c>
      <c r="E72" s="30" t="s">
        <v>117</v>
      </c>
    </row>
    <row r="73" ht="45" customHeight="1" spans="1:5">
      <c r="A73" s="10">
        <v>71</v>
      </c>
      <c r="B73" s="23" t="s">
        <v>118</v>
      </c>
      <c r="C73" s="29" t="s">
        <v>119</v>
      </c>
      <c r="D73" s="31" t="s">
        <v>120</v>
      </c>
      <c r="E73" s="13" t="s">
        <v>121</v>
      </c>
    </row>
    <row r="74" ht="45" customHeight="1" spans="1:5">
      <c r="A74" s="10">
        <v>72</v>
      </c>
      <c r="B74" s="23" t="s">
        <v>118</v>
      </c>
      <c r="C74" s="29" t="s">
        <v>119</v>
      </c>
      <c r="D74" s="31" t="s">
        <v>122</v>
      </c>
      <c r="E74" s="13" t="s">
        <v>123</v>
      </c>
    </row>
    <row r="75" ht="45" customHeight="1" spans="1:5">
      <c r="A75" s="10">
        <v>73</v>
      </c>
      <c r="B75" s="23" t="s">
        <v>118</v>
      </c>
      <c r="C75" s="29" t="s">
        <v>119</v>
      </c>
      <c r="D75" s="23" t="s">
        <v>124</v>
      </c>
      <c r="E75" s="13" t="s">
        <v>125</v>
      </c>
    </row>
    <row r="76" ht="45" customHeight="1" spans="1:5">
      <c r="A76" s="10">
        <v>74</v>
      </c>
      <c r="B76" s="23" t="s">
        <v>126</v>
      </c>
      <c r="C76" s="29" t="s">
        <v>127</v>
      </c>
      <c r="D76" s="24" t="s">
        <v>128</v>
      </c>
      <c r="E76" s="17">
        <v>34700</v>
      </c>
    </row>
    <row r="77" ht="45" customHeight="1" spans="1:5">
      <c r="A77" s="10">
        <v>75</v>
      </c>
      <c r="B77" s="23" t="s">
        <v>126</v>
      </c>
      <c r="C77" s="29" t="s">
        <v>127</v>
      </c>
      <c r="D77" s="24" t="s">
        <v>129</v>
      </c>
      <c r="E77" s="17">
        <v>36770</v>
      </c>
    </row>
    <row r="78" ht="45" customHeight="1" spans="1:5">
      <c r="A78" s="10">
        <v>76</v>
      </c>
      <c r="B78" s="23" t="s">
        <v>126</v>
      </c>
      <c r="C78" s="29" t="s">
        <v>127</v>
      </c>
      <c r="D78" s="24" t="s">
        <v>130</v>
      </c>
      <c r="E78" s="17">
        <v>36434</v>
      </c>
    </row>
    <row r="79" ht="45" customHeight="1" spans="1:5">
      <c r="A79" s="10">
        <v>77</v>
      </c>
      <c r="B79" s="23" t="s">
        <v>131</v>
      </c>
      <c r="C79" s="29" t="s">
        <v>132</v>
      </c>
      <c r="D79" s="23" t="s">
        <v>133</v>
      </c>
      <c r="E79" s="17">
        <v>36999</v>
      </c>
    </row>
    <row r="80" ht="45" customHeight="1" spans="1:5">
      <c r="A80" s="10">
        <v>78</v>
      </c>
      <c r="B80" s="23" t="s">
        <v>131</v>
      </c>
      <c r="C80" s="29" t="s">
        <v>132</v>
      </c>
      <c r="D80" s="16" t="s">
        <v>134</v>
      </c>
      <c r="E80" s="17">
        <v>36495</v>
      </c>
    </row>
    <row r="81" ht="45" customHeight="1" spans="1:5">
      <c r="A81" s="10">
        <v>79</v>
      </c>
      <c r="B81" s="23" t="s">
        <v>131</v>
      </c>
      <c r="C81" s="29" t="s">
        <v>132</v>
      </c>
      <c r="D81" s="23" t="s">
        <v>135</v>
      </c>
      <c r="E81" s="17">
        <v>36861</v>
      </c>
    </row>
    <row r="82" customFormat="1" ht="45" customHeight="1" spans="1:5">
      <c r="A82" s="10">
        <v>80</v>
      </c>
      <c r="B82" s="23" t="s">
        <v>131</v>
      </c>
      <c r="C82" s="15" t="s">
        <v>136</v>
      </c>
      <c r="D82" s="23" t="s">
        <v>137</v>
      </c>
      <c r="E82" s="17">
        <v>36434</v>
      </c>
    </row>
    <row r="83" customFormat="1" ht="45" customHeight="1" spans="1:5">
      <c r="A83" s="10">
        <v>81</v>
      </c>
      <c r="B83" s="23" t="s">
        <v>131</v>
      </c>
      <c r="C83" s="15" t="s">
        <v>136</v>
      </c>
      <c r="D83" s="23" t="s">
        <v>138</v>
      </c>
      <c r="E83" s="17">
        <v>36951</v>
      </c>
    </row>
    <row r="84" customFormat="1" ht="45" customHeight="1" spans="1:5">
      <c r="A84" s="10">
        <v>82</v>
      </c>
      <c r="B84" s="23" t="s">
        <v>131</v>
      </c>
      <c r="C84" s="15" t="s">
        <v>136</v>
      </c>
      <c r="D84" s="23" t="s">
        <v>139</v>
      </c>
      <c r="E84" s="17">
        <v>36557</v>
      </c>
    </row>
    <row r="85" customFormat="1" ht="45" customHeight="1" spans="1:5">
      <c r="A85" s="10">
        <v>83</v>
      </c>
      <c r="B85" s="32" t="s">
        <v>140</v>
      </c>
      <c r="C85" s="33" t="s">
        <v>141</v>
      </c>
      <c r="D85" s="34" t="s">
        <v>142</v>
      </c>
      <c r="E85" s="28">
        <v>38149</v>
      </c>
    </row>
    <row r="86" customFormat="1" ht="45" customHeight="1" spans="1:5">
      <c r="A86" s="10">
        <v>84</v>
      </c>
      <c r="B86" s="32" t="s">
        <v>140</v>
      </c>
      <c r="C86" s="33" t="s">
        <v>141</v>
      </c>
      <c r="D86" s="34" t="s">
        <v>143</v>
      </c>
      <c r="E86" s="28">
        <v>36958</v>
      </c>
    </row>
    <row r="87" customFormat="1" ht="45" customHeight="1" spans="1:5">
      <c r="A87" s="10">
        <v>85</v>
      </c>
      <c r="B87" s="32" t="s">
        <v>140</v>
      </c>
      <c r="C87" s="33" t="s">
        <v>141</v>
      </c>
      <c r="D87" s="23" t="s">
        <v>144</v>
      </c>
      <c r="E87" s="28">
        <v>38212</v>
      </c>
    </row>
    <row r="88" customFormat="1" ht="45" customHeight="1" spans="1:5">
      <c r="A88" s="10">
        <v>86</v>
      </c>
      <c r="B88" s="32" t="s">
        <v>140</v>
      </c>
      <c r="C88" s="33" t="s">
        <v>141</v>
      </c>
      <c r="D88" s="23" t="s">
        <v>145</v>
      </c>
      <c r="E88" s="28">
        <v>34792</v>
      </c>
    </row>
    <row r="89" customFormat="1" ht="45" customHeight="1" spans="1:5">
      <c r="A89" s="10">
        <v>87</v>
      </c>
      <c r="B89" s="32" t="s">
        <v>146</v>
      </c>
      <c r="C89" s="33" t="s">
        <v>147</v>
      </c>
      <c r="D89" s="23" t="s">
        <v>148</v>
      </c>
      <c r="E89" s="28">
        <v>37632</v>
      </c>
    </row>
    <row r="90" customFormat="1" ht="45" customHeight="1" spans="1:5">
      <c r="A90" s="10">
        <v>88</v>
      </c>
      <c r="B90" s="32" t="s">
        <v>146</v>
      </c>
      <c r="C90" s="33" t="s">
        <v>147</v>
      </c>
      <c r="D90" s="23" t="s">
        <v>149</v>
      </c>
      <c r="E90" s="28">
        <v>36816</v>
      </c>
    </row>
    <row r="91" customFormat="1" ht="45" customHeight="1" spans="1:5">
      <c r="A91" s="10">
        <v>89</v>
      </c>
      <c r="B91" s="32" t="s">
        <v>146</v>
      </c>
      <c r="C91" s="33" t="s">
        <v>147</v>
      </c>
      <c r="D91" s="23" t="s">
        <v>150</v>
      </c>
      <c r="E91" s="28">
        <v>37152</v>
      </c>
    </row>
    <row r="92" customFormat="1" ht="45" customHeight="1" spans="1:5">
      <c r="A92" s="10">
        <v>90</v>
      </c>
      <c r="B92" s="32" t="s">
        <v>146</v>
      </c>
      <c r="C92" s="33" t="s">
        <v>147</v>
      </c>
      <c r="D92" s="23" t="s">
        <v>151</v>
      </c>
      <c r="E92" s="28">
        <v>37638</v>
      </c>
    </row>
    <row r="93" customFormat="1" ht="45" customHeight="1" spans="1:5">
      <c r="A93" s="10">
        <v>91</v>
      </c>
      <c r="B93" s="32" t="s">
        <v>146</v>
      </c>
      <c r="C93" s="33" t="s">
        <v>147</v>
      </c>
      <c r="D93" s="23" t="s">
        <v>152</v>
      </c>
      <c r="E93" s="28">
        <v>37971</v>
      </c>
    </row>
    <row r="94" customFormat="1" ht="45" customHeight="1" spans="1:5">
      <c r="A94" s="10">
        <v>92</v>
      </c>
      <c r="B94" s="32" t="s">
        <v>146</v>
      </c>
      <c r="C94" s="33" t="s">
        <v>147</v>
      </c>
      <c r="D94" s="23" t="s">
        <v>153</v>
      </c>
      <c r="E94" s="28">
        <v>38095</v>
      </c>
    </row>
    <row r="95" customFormat="1" ht="45" customHeight="1" spans="1:5">
      <c r="A95" s="10">
        <v>93</v>
      </c>
      <c r="B95" s="32" t="s">
        <v>146</v>
      </c>
      <c r="C95" s="33" t="s">
        <v>147</v>
      </c>
      <c r="D95" s="23" t="s">
        <v>154</v>
      </c>
      <c r="E95" s="28">
        <v>37188</v>
      </c>
    </row>
    <row r="96" customFormat="1" ht="45" customHeight="1" spans="1:5">
      <c r="A96" s="10">
        <v>94</v>
      </c>
      <c r="B96" s="32" t="s">
        <v>146</v>
      </c>
      <c r="C96" s="33" t="s">
        <v>147</v>
      </c>
      <c r="D96" s="23" t="s">
        <v>155</v>
      </c>
      <c r="E96" s="28">
        <v>37436</v>
      </c>
    </row>
    <row r="97" customFormat="1" ht="45" customHeight="1" spans="1:5">
      <c r="A97" s="10">
        <v>95</v>
      </c>
      <c r="B97" s="32" t="s">
        <v>146</v>
      </c>
      <c r="C97" s="33" t="s">
        <v>147</v>
      </c>
      <c r="D97" s="23" t="s">
        <v>156</v>
      </c>
      <c r="E97" s="28">
        <v>37949</v>
      </c>
    </row>
    <row r="98" customFormat="1" ht="45" customHeight="1" spans="1:5">
      <c r="A98" s="10">
        <v>96</v>
      </c>
      <c r="B98" s="32" t="s">
        <v>146</v>
      </c>
      <c r="C98" s="33" t="s">
        <v>147</v>
      </c>
      <c r="D98" s="23" t="s">
        <v>157</v>
      </c>
      <c r="E98" s="28">
        <v>36983</v>
      </c>
    </row>
    <row r="99" customFormat="1" ht="45" customHeight="1" spans="1:5">
      <c r="A99" s="10">
        <v>97</v>
      </c>
      <c r="B99" s="32" t="s">
        <v>146</v>
      </c>
      <c r="C99" s="33" t="s">
        <v>147</v>
      </c>
      <c r="D99" s="23" t="s">
        <v>158</v>
      </c>
      <c r="E99" s="28">
        <v>38271</v>
      </c>
    </row>
    <row r="100" customFormat="1" ht="45" customHeight="1" spans="1:5">
      <c r="A100" s="10">
        <v>98</v>
      </c>
      <c r="B100" s="32" t="s">
        <v>146</v>
      </c>
      <c r="C100" s="33" t="s">
        <v>147</v>
      </c>
      <c r="D100" s="23" t="s">
        <v>159</v>
      </c>
      <c r="E100" s="28">
        <v>37728</v>
      </c>
    </row>
    <row r="101" customFormat="1" ht="45" customHeight="1" spans="1:5">
      <c r="A101" s="10">
        <v>99</v>
      </c>
      <c r="B101" s="32" t="s">
        <v>146</v>
      </c>
      <c r="C101" s="33" t="s">
        <v>147</v>
      </c>
      <c r="D101" s="23" t="s">
        <v>160</v>
      </c>
      <c r="E101" s="28">
        <v>37682</v>
      </c>
    </row>
    <row r="102" customFormat="1" ht="45" customHeight="1" spans="1:5">
      <c r="A102" s="10">
        <v>100</v>
      </c>
      <c r="B102" s="32" t="s">
        <v>146</v>
      </c>
      <c r="C102" s="33" t="s">
        <v>147</v>
      </c>
      <c r="D102" s="23" t="s">
        <v>161</v>
      </c>
      <c r="E102" s="28">
        <v>36910</v>
      </c>
    </row>
    <row r="103" customFormat="1" ht="45" customHeight="1" spans="1:5">
      <c r="A103" s="10">
        <v>101</v>
      </c>
      <c r="B103" s="32" t="s">
        <v>146</v>
      </c>
      <c r="C103" s="33" t="s">
        <v>147</v>
      </c>
      <c r="D103" s="23" t="s">
        <v>162</v>
      </c>
      <c r="E103" s="28">
        <v>37209</v>
      </c>
    </row>
    <row r="104" customFormat="1" ht="45" customHeight="1" spans="1:5">
      <c r="A104" s="10">
        <v>102</v>
      </c>
      <c r="B104" s="32" t="s">
        <v>163</v>
      </c>
      <c r="C104" s="33" t="s">
        <v>164</v>
      </c>
      <c r="D104" s="23" t="s">
        <v>165</v>
      </c>
      <c r="E104" s="28">
        <v>38280</v>
      </c>
    </row>
    <row r="105" customFormat="1" ht="45" customHeight="1" spans="1:5">
      <c r="A105" s="10">
        <v>103</v>
      </c>
      <c r="B105" s="32" t="s">
        <v>163</v>
      </c>
      <c r="C105" s="33" t="s">
        <v>164</v>
      </c>
      <c r="D105" s="23" t="s">
        <v>166</v>
      </c>
      <c r="E105" s="28">
        <v>37834</v>
      </c>
    </row>
    <row r="106" customFormat="1" ht="45" customHeight="1" spans="1:5">
      <c r="A106" s="10">
        <v>104</v>
      </c>
      <c r="B106" s="32" t="s">
        <v>167</v>
      </c>
      <c r="C106" s="33" t="s">
        <v>168</v>
      </c>
      <c r="D106" s="23" t="s">
        <v>169</v>
      </c>
      <c r="E106" s="28">
        <v>37836</v>
      </c>
    </row>
    <row r="107" customFormat="1" ht="45" customHeight="1" spans="1:5">
      <c r="A107" s="10">
        <v>105</v>
      </c>
      <c r="B107" s="32" t="s">
        <v>167</v>
      </c>
      <c r="C107" s="33" t="s">
        <v>168</v>
      </c>
      <c r="D107" s="23" t="s">
        <v>170</v>
      </c>
      <c r="E107" s="28">
        <v>37178</v>
      </c>
    </row>
    <row r="108" customFormat="1" ht="45" customHeight="1" spans="1:5">
      <c r="A108" s="10">
        <v>106</v>
      </c>
      <c r="B108" s="32" t="s">
        <v>167</v>
      </c>
      <c r="C108" s="33" t="s">
        <v>168</v>
      </c>
      <c r="D108" s="23" t="s">
        <v>171</v>
      </c>
      <c r="E108" s="28">
        <v>38456</v>
      </c>
    </row>
    <row r="109" customFormat="1" ht="45" customHeight="1" spans="1:5">
      <c r="A109" s="10">
        <v>107</v>
      </c>
      <c r="B109" s="32" t="s">
        <v>172</v>
      </c>
      <c r="C109" s="33" t="s">
        <v>173</v>
      </c>
      <c r="D109" s="23" t="s">
        <v>174</v>
      </c>
      <c r="E109" s="28">
        <v>37585</v>
      </c>
    </row>
    <row r="110" customFormat="1" ht="45" customHeight="1" spans="1:5">
      <c r="A110" s="10">
        <v>108</v>
      </c>
      <c r="B110" s="32" t="s">
        <v>172</v>
      </c>
      <c r="C110" s="33" t="s">
        <v>173</v>
      </c>
      <c r="D110" s="23" t="s">
        <v>175</v>
      </c>
      <c r="E110" s="28">
        <v>38048</v>
      </c>
    </row>
    <row r="111" customFormat="1" ht="45" customHeight="1" spans="1:5">
      <c r="A111" s="10">
        <v>109</v>
      </c>
      <c r="B111" s="32" t="s">
        <v>172</v>
      </c>
      <c r="C111" s="33" t="s">
        <v>173</v>
      </c>
      <c r="D111" s="23" t="s">
        <v>176</v>
      </c>
      <c r="E111" s="28">
        <v>37961</v>
      </c>
    </row>
    <row r="112" customFormat="1" ht="45" customHeight="1" spans="1:5">
      <c r="A112" s="10">
        <v>110</v>
      </c>
      <c r="B112" s="32" t="s">
        <v>177</v>
      </c>
      <c r="C112" s="33" t="s">
        <v>178</v>
      </c>
      <c r="D112" s="23" t="s">
        <v>179</v>
      </c>
      <c r="E112" s="28">
        <v>37574</v>
      </c>
    </row>
    <row r="113" customFormat="1" ht="45" customHeight="1" spans="1:5">
      <c r="A113" s="10">
        <v>111</v>
      </c>
      <c r="B113" s="32" t="s">
        <v>177</v>
      </c>
      <c r="C113" s="33" t="s">
        <v>178</v>
      </c>
      <c r="D113" s="23" t="s">
        <v>180</v>
      </c>
      <c r="E113" s="28">
        <v>36645</v>
      </c>
    </row>
    <row r="114" customFormat="1" ht="45" customHeight="1" spans="1:5">
      <c r="A114" s="10">
        <v>112</v>
      </c>
      <c r="B114" s="32" t="s">
        <v>177</v>
      </c>
      <c r="C114" s="33" t="s">
        <v>178</v>
      </c>
      <c r="D114" s="23" t="s">
        <v>181</v>
      </c>
      <c r="E114" s="28">
        <v>38174</v>
      </c>
    </row>
    <row r="115" customFormat="1" ht="45" customHeight="1" spans="1:5">
      <c r="A115" s="10">
        <v>113</v>
      </c>
      <c r="B115" s="33" t="s">
        <v>182</v>
      </c>
      <c r="C115" s="33" t="s">
        <v>183</v>
      </c>
      <c r="D115" s="23" t="s">
        <v>184</v>
      </c>
      <c r="E115" s="28">
        <v>34339</v>
      </c>
    </row>
    <row r="116" customFormat="1" ht="45" customHeight="1" spans="1:5">
      <c r="A116" s="10">
        <v>114</v>
      </c>
      <c r="B116" s="33" t="s">
        <v>182</v>
      </c>
      <c r="C116" s="33" t="s">
        <v>183</v>
      </c>
      <c r="D116" s="23" t="s">
        <v>185</v>
      </c>
      <c r="E116" s="28">
        <v>36926</v>
      </c>
    </row>
    <row r="117" customFormat="1" ht="45" customHeight="1" spans="1:5">
      <c r="A117" s="10">
        <v>115</v>
      </c>
      <c r="B117" s="33" t="s">
        <v>182</v>
      </c>
      <c r="C117" s="33" t="s">
        <v>183</v>
      </c>
      <c r="D117" s="23" t="s">
        <v>186</v>
      </c>
      <c r="E117" s="28">
        <v>36592</v>
      </c>
    </row>
    <row r="118" customFormat="1" ht="45" customHeight="1" spans="1:5">
      <c r="A118" s="10">
        <v>116</v>
      </c>
      <c r="B118" s="33" t="s">
        <v>182</v>
      </c>
      <c r="C118" s="33" t="s">
        <v>187</v>
      </c>
      <c r="D118" s="23" t="s">
        <v>188</v>
      </c>
      <c r="E118" s="28">
        <v>35529</v>
      </c>
    </row>
    <row r="119" customFormat="1" ht="45" customHeight="1" spans="1:5">
      <c r="A119" s="10">
        <v>117</v>
      </c>
      <c r="B119" s="33" t="s">
        <v>182</v>
      </c>
      <c r="C119" s="33" t="s">
        <v>187</v>
      </c>
      <c r="D119" s="23" t="s">
        <v>189</v>
      </c>
      <c r="E119" s="28">
        <v>37875</v>
      </c>
    </row>
    <row r="120" customFormat="1" ht="45" customHeight="1" spans="1:5">
      <c r="A120" s="10">
        <v>118</v>
      </c>
      <c r="B120" s="33" t="s">
        <v>182</v>
      </c>
      <c r="C120" s="33" t="s">
        <v>187</v>
      </c>
      <c r="D120" s="23" t="s">
        <v>190</v>
      </c>
      <c r="E120" s="28">
        <v>37993</v>
      </c>
    </row>
    <row r="121" customFormat="1" ht="45" customHeight="1" spans="1:5">
      <c r="A121" s="10">
        <v>119</v>
      </c>
      <c r="B121" s="32" t="s">
        <v>191</v>
      </c>
      <c r="C121" s="33" t="s">
        <v>192</v>
      </c>
      <c r="D121" s="23" t="s">
        <v>193</v>
      </c>
      <c r="E121" s="28">
        <v>33971</v>
      </c>
    </row>
    <row r="122" customFormat="1" ht="45" customHeight="1" spans="1:5">
      <c r="A122" s="10">
        <v>120</v>
      </c>
      <c r="B122" s="32" t="s">
        <v>191</v>
      </c>
      <c r="C122" s="33" t="s">
        <v>192</v>
      </c>
      <c r="D122" s="23" t="s">
        <v>194</v>
      </c>
      <c r="E122" s="28">
        <v>37400</v>
      </c>
    </row>
    <row r="123" customFormat="1" ht="45" customHeight="1" spans="1:5">
      <c r="A123" s="10">
        <v>121</v>
      </c>
      <c r="B123" s="32" t="s">
        <v>191</v>
      </c>
      <c r="C123" s="33" t="s">
        <v>192</v>
      </c>
      <c r="D123" s="23" t="s">
        <v>195</v>
      </c>
      <c r="E123" s="28">
        <v>38049</v>
      </c>
    </row>
    <row r="124" customFormat="1" ht="45" customHeight="1" spans="1:5">
      <c r="A124" s="10">
        <v>122</v>
      </c>
      <c r="B124" s="32" t="s">
        <v>196</v>
      </c>
      <c r="C124" s="33" t="s">
        <v>197</v>
      </c>
      <c r="D124" s="23" t="s">
        <v>198</v>
      </c>
      <c r="E124" s="28">
        <v>37093</v>
      </c>
    </row>
    <row r="125" customFormat="1" ht="45" customHeight="1" spans="1:5">
      <c r="A125" s="10">
        <v>123</v>
      </c>
      <c r="B125" s="32" t="s">
        <v>196</v>
      </c>
      <c r="C125" s="33" t="s">
        <v>197</v>
      </c>
      <c r="D125" s="23" t="s">
        <v>199</v>
      </c>
      <c r="E125" s="28">
        <v>37468</v>
      </c>
    </row>
    <row r="126" customFormat="1" ht="45" customHeight="1" spans="1:5">
      <c r="A126" s="10">
        <v>124</v>
      </c>
      <c r="B126" s="32" t="s">
        <v>196</v>
      </c>
      <c r="C126" s="33" t="s">
        <v>197</v>
      </c>
      <c r="D126" s="23" t="s">
        <v>200</v>
      </c>
      <c r="E126" s="28">
        <v>37845</v>
      </c>
    </row>
    <row r="127" customFormat="1" ht="45" customHeight="1" spans="1:5">
      <c r="A127" s="10">
        <v>125</v>
      </c>
      <c r="B127" s="32" t="s">
        <v>201</v>
      </c>
      <c r="C127" s="33" t="s">
        <v>202</v>
      </c>
      <c r="D127" s="23" t="s">
        <v>203</v>
      </c>
      <c r="E127" s="28">
        <v>37974</v>
      </c>
    </row>
    <row r="128" customFormat="1" ht="45" customHeight="1" spans="1:5">
      <c r="A128" s="10">
        <v>126</v>
      </c>
      <c r="B128" s="32" t="s">
        <v>201</v>
      </c>
      <c r="C128" s="33" t="s">
        <v>202</v>
      </c>
      <c r="D128" s="23" t="s">
        <v>204</v>
      </c>
      <c r="E128" s="28">
        <v>38055</v>
      </c>
    </row>
    <row r="129" customFormat="1" ht="45" customHeight="1" spans="1:5">
      <c r="A129" s="10">
        <v>127</v>
      </c>
      <c r="B129" s="32" t="s">
        <v>201</v>
      </c>
      <c r="C129" s="33" t="s">
        <v>202</v>
      </c>
      <c r="D129" s="23" t="s">
        <v>205</v>
      </c>
      <c r="E129" s="28">
        <v>37860</v>
      </c>
    </row>
    <row r="130" customFormat="1" ht="45" customHeight="1" spans="1:5">
      <c r="A130" s="10">
        <v>128</v>
      </c>
      <c r="B130" s="32" t="s">
        <v>206</v>
      </c>
      <c r="C130" s="33" t="s">
        <v>207</v>
      </c>
      <c r="D130" s="23" t="s">
        <v>208</v>
      </c>
      <c r="E130" s="28">
        <v>37604</v>
      </c>
    </row>
    <row r="131" customFormat="1" ht="45" customHeight="1" spans="1:5">
      <c r="A131" s="10">
        <v>129</v>
      </c>
      <c r="B131" s="32" t="s">
        <v>206</v>
      </c>
      <c r="C131" s="33" t="s">
        <v>207</v>
      </c>
      <c r="D131" s="23" t="s">
        <v>209</v>
      </c>
      <c r="E131" s="28">
        <v>37183</v>
      </c>
    </row>
    <row r="132" customFormat="1" ht="45" customHeight="1" spans="1:5">
      <c r="A132" s="10">
        <v>130</v>
      </c>
      <c r="B132" s="32" t="s">
        <v>206</v>
      </c>
      <c r="C132" s="33" t="s">
        <v>207</v>
      </c>
      <c r="D132" s="23" t="s">
        <v>210</v>
      </c>
      <c r="E132" s="28">
        <v>37594</v>
      </c>
    </row>
    <row r="133" customFormat="1" ht="45" customHeight="1" spans="1:5">
      <c r="A133" s="10">
        <v>131</v>
      </c>
      <c r="B133" s="32" t="s">
        <v>211</v>
      </c>
      <c r="C133" s="33" t="s">
        <v>212</v>
      </c>
      <c r="D133" s="23" t="s">
        <v>213</v>
      </c>
      <c r="E133" s="28">
        <v>35986</v>
      </c>
    </row>
    <row r="134" customFormat="1" ht="45" customHeight="1" spans="1:5">
      <c r="A134" s="10">
        <v>132</v>
      </c>
      <c r="B134" s="32" t="s">
        <v>211</v>
      </c>
      <c r="C134" s="33" t="s">
        <v>212</v>
      </c>
      <c r="D134" s="23" t="s">
        <v>214</v>
      </c>
      <c r="E134" s="28">
        <v>38019</v>
      </c>
    </row>
    <row r="135" customFormat="1" ht="45" customHeight="1" spans="1:5">
      <c r="A135" s="10">
        <v>133</v>
      </c>
      <c r="B135" s="32" t="s">
        <v>211</v>
      </c>
      <c r="C135" s="33" t="s">
        <v>212</v>
      </c>
      <c r="D135" s="23" t="s">
        <v>215</v>
      </c>
      <c r="E135" s="28">
        <v>36107</v>
      </c>
    </row>
    <row r="136" customFormat="1" ht="45" customHeight="1" spans="1:5">
      <c r="A136" s="10">
        <v>134</v>
      </c>
      <c r="B136" s="32" t="s">
        <v>216</v>
      </c>
      <c r="C136" s="33" t="s">
        <v>217</v>
      </c>
      <c r="D136" s="23" t="s">
        <v>218</v>
      </c>
      <c r="E136" s="28">
        <v>37988</v>
      </c>
    </row>
    <row r="137" customFormat="1" ht="45" customHeight="1" spans="1:5">
      <c r="A137" s="10">
        <v>135</v>
      </c>
      <c r="B137" s="32" t="s">
        <v>216</v>
      </c>
      <c r="C137" s="33" t="s">
        <v>217</v>
      </c>
      <c r="D137" s="23" t="s">
        <v>59</v>
      </c>
      <c r="E137" s="28">
        <v>35280</v>
      </c>
    </row>
    <row r="138" customFormat="1" ht="45" customHeight="1" spans="1:5">
      <c r="A138" s="10">
        <v>136</v>
      </c>
      <c r="B138" s="32" t="s">
        <v>219</v>
      </c>
      <c r="C138" s="33" t="s">
        <v>220</v>
      </c>
      <c r="D138" s="23" t="s">
        <v>221</v>
      </c>
      <c r="E138" s="28">
        <v>37032</v>
      </c>
    </row>
    <row r="139" customFormat="1" ht="45" customHeight="1" spans="1:5">
      <c r="A139" s="10">
        <v>137</v>
      </c>
      <c r="B139" s="32" t="s">
        <v>219</v>
      </c>
      <c r="C139" s="33" t="s">
        <v>220</v>
      </c>
      <c r="D139" s="23" t="s">
        <v>222</v>
      </c>
      <c r="E139" s="28">
        <v>38146</v>
      </c>
    </row>
    <row r="140" customFormat="1" ht="45" customHeight="1" spans="1:5">
      <c r="A140" s="10">
        <v>138</v>
      </c>
      <c r="B140" s="32" t="s">
        <v>219</v>
      </c>
      <c r="C140" s="33" t="s">
        <v>220</v>
      </c>
      <c r="D140" s="23" t="s">
        <v>223</v>
      </c>
      <c r="E140" s="28">
        <v>37118</v>
      </c>
    </row>
    <row r="141" customFormat="1" ht="45" customHeight="1" spans="1:5">
      <c r="A141" s="10">
        <v>139</v>
      </c>
      <c r="B141" s="23" t="s">
        <v>224</v>
      </c>
      <c r="C141" s="15" t="s">
        <v>225</v>
      </c>
      <c r="D141" s="16" t="s">
        <v>226</v>
      </c>
      <c r="E141" s="30" t="s">
        <v>227</v>
      </c>
    </row>
    <row r="142" customFormat="1" ht="45" customHeight="1" spans="1:5">
      <c r="A142" s="10">
        <v>140</v>
      </c>
      <c r="B142" s="23" t="s">
        <v>224</v>
      </c>
      <c r="C142" s="15" t="s">
        <v>225</v>
      </c>
      <c r="D142" s="23" t="s">
        <v>228</v>
      </c>
      <c r="E142" s="30" t="s">
        <v>104</v>
      </c>
    </row>
    <row r="143" customFormat="1" ht="45" customHeight="1" spans="1:5">
      <c r="A143" s="10">
        <v>141</v>
      </c>
      <c r="B143" s="23" t="s">
        <v>224</v>
      </c>
      <c r="C143" s="15" t="s">
        <v>225</v>
      </c>
      <c r="D143" s="16" t="s">
        <v>229</v>
      </c>
      <c r="E143" s="30" t="s">
        <v>230</v>
      </c>
    </row>
    <row r="144" customFormat="1" ht="45" customHeight="1" spans="1:5">
      <c r="A144" s="10">
        <v>142</v>
      </c>
      <c r="B144" s="23" t="s">
        <v>231</v>
      </c>
      <c r="C144" s="15" t="s">
        <v>232</v>
      </c>
      <c r="D144" s="23" t="s">
        <v>233</v>
      </c>
      <c r="E144" s="30" t="s">
        <v>234</v>
      </c>
    </row>
    <row r="145" customFormat="1" ht="45" customHeight="1" spans="1:5">
      <c r="A145" s="10">
        <v>143</v>
      </c>
      <c r="B145" s="35" t="s">
        <v>231</v>
      </c>
      <c r="C145" s="36" t="s">
        <v>232</v>
      </c>
      <c r="D145" s="35" t="s">
        <v>235</v>
      </c>
      <c r="E145" s="19" t="s">
        <v>236</v>
      </c>
    </row>
    <row r="146" customFormat="1" ht="45" customHeight="1" spans="1:5">
      <c r="A146" s="10">
        <v>144</v>
      </c>
      <c r="B146" s="35" t="s">
        <v>231</v>
      </c>
      <c r="C146" s="36" t="s">
        <v>232</v>
      </c>
      <c r="D146" s="35" t="s">
        <v>237</v>
      </c>
      <c r="E146" s="19" t="s">
        <v>238</v>
      </c>
    </row>
    <row r="147" customFormat="1" ht="45" customHeight="1" spans="1:5">
      <c r="A147" s="10">
        <v>145</v>
      </c>
      <c r="B147" s="35" t="s">
        <v>239</v>
      </c>
      <c r="C147" s="36" t="s">
        <v>240</v>
      </c>
      <c r="D147" s="35" t="s">
        <v>241</v>
      </c>
      <c r="E147" s="19" t="s">
        <v>82</v>
      </c>
    </row>
    <row r="148" customFormat="1" ht="45" customHeight="1" spans="1:5">
      <c r="A148" s="10">
        <v>146</v>
      </c>
      <c r="B148" s="35" t="s">
        <v>239</v>
      </c>
      <c r="C148" s="36" t="s">
        <v>240</v>
      </c>
      <c r="D148" s="35" t="s">
        <v>242</v>
      </c>
      <c r="E148" s="19" t="s">
        <v>243</v>
      </c>
    </row>
    <row r="149" customFormat="1" ht="45" customHeight="1" spans="1:5">
      <c r="A149" s="10">
        <v>147</v>
      </c>
      <c r="B149" s="35" t="s">
        <v>239</v>
      </c>
      <c r="C149" s="36" t="s">
        <v>240</v>
      </c>
      <c r="D149" s="35" t="s">
        <v>244</v>
      </c>
      <c r="E149" s="19" t="s">
        <v>245</v>
      </c>
    </row>
    <row r="150" customFormat="1" ht="45" customHeight="1" spans="1:5">
      <c r="A150" s="10">
        <v>148</v>
      </c>
      <c r="B150" s="35" t="s">
        <v>246</v>
      </c>
      <c r="C150" s="36" t="s">
        <v>247</v>
      </c>
      <c r="D150" s="35" t="s">
        <v>248</v>
      </c>
      <c r="E150" s="19" t="s">
        <v>249</v>
      </c>
    </row>
    <row r="151" customFormat="1" ht="45" customHeight="1" spans="1:5">
      <c r="A151" s="10">
        <v>149</v>
      </c>
      <c r="B151" s="35" t="s">
        <v>246</v>
      </c>
      <c r="C151" s="36" t="s">
        <v>247</v>
      </c>
      <c r="D151" s="35" t="s">
        <v>250</v>
      </c>
      <c r="E151" s="19" t="s">
        <v>251</v>
      </c>
    </row>
    <row r="152" customFormat="1" ht="45" customHeight="1" spans="1:5">
      <c r="A152" s="10">
        <v>150</v>
      </c>
      <c r="B152" s="35" t="s">
        <v>246</v>
      </c>
      <c r="C152" s="36" t="s">
        <v>247</v>
      </c>
      <c r="D152" s="35" t="s">
        <v>252</v>
      </c>
      <c r="E152" s="19" t="s">
        <v>238</v>
      </c>
    </row>
    <row r="153" customFormat="1" ht="45" customHeight="1" spans="1:5">
      <c r="A153" s="10">
        <v>151</v>
      </c>
      <c r="B153" s="35" t="s">
        <v>253</v>
      </c>
      <c r="C153" s="36" t="s">
        <v>254</v>
      </c>
      <c r="D153" s="35" t="s">
        <v>255</v>
      </c>
      <c r="E153" s="19" t="s">
        <v>256</v>
      </c>
    </row>
    <row r="154" customFormat="1" ht="45" customHeight="1" spans="1:5">
      <c r="A154" s="10">
        <v>152</v>
      </c>
      <c r="B154" s="35" t="s">
        <v>253</v>
      </c>
      <c r="C154" s="36" t="s">
        <v>254</v>
      </c>
      <c r="D154" s="35" t="s">
        <v>257</v>
      </c>
      <c r="E154" s="19" t="s">
        <v>90</v>
      </c>
    </row>
    <row r="155" customFormat="1" ht="45" customHeight="1" spans="1:5">
      <c r="A155" s="10">
        <v>153</v>
      </c>
      <c r="B155" s="35" t="s">
        <v>253</v>
      </c>
      <c r="C155" s="36" t="s">
        <v>254</v>
      </c>
      <c r="D155" s="35" t="s">
        <v>258</v>
      </c>
      <c r="E155" s="19" t="s">
        <v>259</v>
      </c>
    </row>
    <row r="156" customFormat="1" ht="45" customHeight="1" spans="1:5">
      <c r="A156" s="10">
        <v>154</v>
      </c>
      <c r="B156" s="35" t="s">
        <v>253</v>
      </c>
      <c r="C156" s="36" t="s">
        <v>254</v>
      </c>
      <c r="D156" s="35" t="s">
        <v>260</v>
      </c>
      <c r="E156" s="19" t="s">
        <v>261</v>
      </c>
    </row>
    <row r="157" customFormat="1" ht="45" customHeight="1" spans="1:5">
      <c r="A157" s="10">
        <v>155</v>
      </c>
      <c r="B157" s="35" t="s">
        <v>253</v>
      </c>
      <c r="C157" s="36" t="s">
        <v>254</v>
      </c>
      <c r="D157" s="35" t="s">
        <v>262</v>
      </c>
      <c r="E157" s="19" t="s">
        <v>263</v>
      </c>
    </row>
    <row r="158" customFormat="1" ht="45" customHeight="1" spans="1:5">
      <c r="A158" s="10">
        <v>156</v>
      </c>
      <c r="B158" s="35" t="s">
        <v>253</v>
      </c>
      <c r="C158" s="36" t="s">
        <v>254</v>
      </c>
      <c r="D158" s="35" t="s">
        <v>264</v>
      </c>
      <c r="E158" s="19" t="s">
        <v>265</v>
      </c>
    </row>
    <row r="159" customFormat="1" ht="45" customHeight="1" spans="1:5">
      <c r="A159" s="10">
        <v>157</v>
      </c>
      <c r="B159" s="35" t="s">
        <v>266</v>
      </c>
      <c r="C159" s="36" t="s">
        <v>267</v>
      </c>
      <c r="D159" s="35" t="s">
        <v>268</v>
      </c>
      <c r="E159" s="19" t="s">
        <v>269</v>
      </c>
    </row>
    <row r="160" customFormat="1" ht="45" customHeight="1" spans="1:5">
      <c r="A160" s="10">
        <v>158</v>
      </c>
      <c r="B160" s="35" t="s">
        <v>266</v>
      </c>
      <c r="C160" s="36" t="s">
        <v>267</v>
      </c>
      <c r="D160" s="35" t="s">
        <v>270</v>
      </c>
      <c r="E160" s="19" t="s">
        <v>238</v>
      </c>
    </row>
    <row r="161" customFormat="1" ht="45" customHeight="1" spans="1:5">
      <c r="A161" s="10">
        <v>159</v>
      </c>
      <c r="B161" s="35" t="s">
        <v>266</v>
      </c>
      <c r="C161" s="36" t="s">
        <v>267</v>
      </c>
      <c r="D161" s="35" t="s">
        <v>271</v>
      </c>
      <c r="E161" s="19" t="s">
        <v>272</v>
      </c>
    </row>
    <row r="162" customFormat="1" ht="45" customHeight="1" spans="1:5">
      <c r="A162" s="10">
        <v>160</v>
      </c>
      <c r="B162" s="35" t="s">
        <v>266</v>
      </c>
      <c r="C162" s="36" t="s">
        <v>267</v>
      </c>
      <c r="D162" s="35" t="s">
        <v>273</v>
      </c>
      <c r="E162" s="19" t="s">
        <v>90</v>
      </c>
    </row>
    <row r="163" customFormat="1" ht="45" customHeight="1" spans="1:5">
      <c r="A163" s="10">
        <v>161</v>
      </c>
      <c r="B163" s="35" t="s">
        <v>266</v>
      </c>
      <c r="C163" s="36" t="s">
        <v>267</v>
      </c>
      <c r="D163" s="35" t="s">
        <v>274</v>
      </c>
      <c r="E163" s="19" t="s">
        <v>275</v>
      </c>
    </row>
    <row r="164" customFormat="1" ht="45" customHeight="1" spans="1:5">
      <c r="A164" s="10">
        <v>162</v>
      </c>
      <c r="B164" s="37" t="s">
        <v>276</v>
      </c>
      <c r="C164" s="37" t="s">
        <v>277</v>
      </c>
      <c r="D164" s="37" t="s">
        <v>278</v>
      </c>
      <c r="E164" s="38">
        <v>38200</v>
      </c>
    </row>
    <row r="165" customFormat="1" ht="45" customHeight="1" spans="1:5">
      <c r="A165" s="10">
        <v>163</v>
      </c>
      <c r="B165" s="37" t="s">
        <v>276</v>
      </c>
      <c r="C165" s="37" t="s">
        <v>277</v>
      </c>
      <c r="D165" s="37" t="s">
        <v>279</v>
      </c>
      <c r="E165" s="38">
        <v>37653</v>
      </c>
    </row>
    <row r="166" customFormat="1" ht="45" customHeight="1" spans="1:5">
      <c r="A166" s="10">
        <v>164</v>
      </c>
      <c r="B166" s="37" t="s">
        <v>280</v>
      </c>
      <c r="C166" s="37" t="s">
        <v>281</v>
      </c>
      <c r="D166" s="37" t="s">
        <v>282</v>
      </c>
      <c r="E166" s="38">
        <v>38169</v>
      </c>
    </row>
    <row r="167" customFormat="1" ht="45" customHeight="1" spans="1:5">
      <c r="A167" s="10">
        <v>165</v>
      </c>
      <c r="B167" s="37" t="s">
        <v>280</v>
      </c>
      <c r="C167" s="37" t="s">
        <v>281</v>
      </c>
      <c r="D167" s="37" t="s">
        <v>283</v>
      </c>
      <c r="E167" s="38">
        <v>37956</v>
      </c>
    </row>
    <row r="168" customFormat="1" ht="45" customHeight="1" spans="1:5">
      <c r="A168" s="10">
        <v>166</v>
      </c>
      <c r="B168" s="37" t="s">
        <v>284</v>
      </c>
      <c r="C168" s="37" t="s">
        <v>285</v>
      </c>
      <c r="D168" s="37" t="s">
        <v>286</v>
      </c>
      <c r="E168" s="38">
        <v>36647</v>
      </c>
    </row>
    <row r="169" customFormat="1" ht="45" customHeight="1" spans="1:5">
      <c r="A169" s="10">
        <v>167</v>
      </c>
      <c r="B169" s="37" t="s">
        <v>284</v>
      </c>
      <c r="C169" s="37" t="s">
        <v>285</v>
      </c>
      <c r="D169" s="37" t="s">
        <v>287</v>
      </c>
      <c r="E169" s="38">
        <v>38047</v>
      </c>
    </row>
    <row r="170" customFormat="1" ht="45" customHeight="1" spans="1:5">
      <c r="A170" s="10">
        <v>168</v>
      </c>
      <c r="B170" s="37" t="s">
        <v>284</v>
      </c>
      <c r="C170" s="37" t="s">
        <v>285</v>
      </c>
      <c r="D170" s="37" t="s">
        <v>288</v>
      </c>
      <c r="E170" s="38">
        <v>37043</v>
      </c>
    </row>
    <row r="171" customFormat="1" ht="45" customHeight="1" spans="1:5">
      <c r="A171" s="10">
        <v>169</v>
      </c>
      <c r="B171" s="37" t="s">
        <v>284</v>
      </c>
      <c r="C171" s="37" t="s">
        <v>285</v>
      </c>
      <c r="D171" s="37" t="s">
        <v>289</v>
      </c>
      <c r="E171" s="38">
        <v>37408</v>
      </c>
    </row>
    <row r="172" customFormat="1" ht="45" customHeight="1" spans="1:5">
      <c r="A172" s="10">
        <v>170</v>
      </c>
      <c r="B172" s="37" t="s">
        <v>284</v>
      </c>
      <c r="C172" s="37" t="s">
        <v>285</v>
      </c>
      <c r="D172" s="37" t="s">
        <v>290</v>
      </c>
      <c r="E172" s="38">
        <v>36192</v>
      </c>
    </row>
    <row r="173" customFormat="1" ht="45" customHeight="1" spans="1:5">
      <c r="A173" s="10">
        <v>171</v>
      </c>
      <c r="B173" s="37" t="s">
        <v>284</v>
      </c>
      <c r="C173" s="37" t="s">
        <v>285</v>
      </c>
      <c r="D173" s="37" t="s">
        <v>291</v>
      </c>
      <c r="E173" s="38">
        <v>37073</v>
      </c>
    </row>
    <row r="174" customFormat="1" ht="45" customHeight="1" spans="1:5">
      <c r="A174" s="10">
        <v>172</v>
      </c>
      <c r="B174" s="37" t="s">
        <v>284</v>
      </c>
      <c r="C174" s="37" t="s">
        <v>285</v>
      </c>
      <c r="D174" s="37" t="s">
        <v>292</v>
      </c>
      <c r="E174" s="38">
        <v>38200</v>
      </c>
    </row>
    <row r="175" customFormat="1" ht="45" customHeight="1" spans="1:5">
      <c r="A175" s="10">
        <v>173</v>
      </c>
      <c r="B175" s="37" t="s">
        <v>284</v>
      </c>
      <c r="C175" s="37" t="s">
        <v>285</v>
      </c>
      <c r="D175" s="37" t="s">
        <v>293</v>
      </c>
      <c r="E175" s="38">
        <v>37987</v>
      </c>
    </row>
    <row r="176" customFormat="1" ht="45" customHeight="1" spans="1:5">
      <c r="A176" s="10">
        <v>174</v>
      </c>
      <c r="B176" s="37" t="s">
        <v>284</v>
      </c>
      <c r="C176" s="37" t="s">
        <v>285</v>
      </c>
      <c r="D176" s="37" t="s">
        <v>294</v>
      </c>
      <c r="E176" s="38">
        <v>37347</v>
      </c>
    </row>
    <row r="177" customFormat="1" ht="45" customHeight="1" spans="1:5">
      <c r="A177" s="10">
        <v>175</v>
      </c>
      <c r="B177" s="37" t="s">
        <v>284</v>
      </c>
      <c r="C177" s="37" t="s">
        <v>285</v>
      </c>
      <c r="D177" s="37" t="s">
        <v>295</v>
      </c>
      <c r="E177" s="38">
        <v>37257</v>
      </c>
    </row>
    <row r="178" customFormat="1" ht="45" customHeight="1" spans="1:5">
      <c r="A178" s="10">
        <v>176</v>
      </c>
      <c r="B178" s="37" t="s">
        <v>284</v>
      </c>
      <c r="C178" s="37" t="s">
        <v>285</v>
      </c>
      <c r="D178" s="37" t="s">
        <v>296</v>
      </c>
      <c r="E178" s="38">
        <v>37987</v>
      </c>
    </row>
    <row r="179" customFormat="1" ht="45" customHeight="1" spans="1:5">
      <c r="A179" s="10">
        <v>177</v>
      </c>
      <c r="B179" s="37" t="s">
        <v>297</v>
      </c>
      <c r="C179" s="37" t="s">
        <v>298</v>
      </c>
      <c r="D179" s="37" t="s">
        <v>299</v>
      </c>
      <c r="E179" s="38">
        <v>37408</v>
      </c>
    </row>
    <row r="180" customFormat="1" ht="45" customHeight="1" spans="1:5">
      <c r="A180" s="10">
        <v>178</v>
      </c>
      <c r="B180" s="37" t="s">
        <v>297</v>
      </c>
      <c r="C180" s="37" t="s">
        <v>298</v>
      </c>
      <c r="D180" s="37" t="s">
        <v>300</v>
      </c>
      <c r="E180" s="38">
        <v>33664</v>
      </c>
    </row>
    <row r="181" customFormat="1" ht="45" customHeight="1" spans="1:5">
      <c r="A181" s="10">
        <v>179</v>
      </c>
      <c r="B181" s="37" t="s">
        <v>297</v>
      </c>
      <c r="C181" s="37" t="s">
        <v>301</v>
      </c>
      <c r="D181" s="37" t="s">
        <v>302</v>
      </c>
      <c r="E181" s="38">
        <v>34090</v>
      </c>
    </row>
    <row r="182" customFormat="1" ht="45" customHeight="1" spans="1:5">
      <c r="A182" s="10">
        <v>180</v>
      </c>
      <c r="B182" s="37" t="s">
        <v>297</v>
      </c>
      <c r="C182" s="37" t="s">
        <v>301</v>
      </c>
      <c r="D182" s="37" t="s">
        <v>303</v>
      </c>
      <c r="E182" s="38">
        <v>38991</v>
      </c>
    </row>
    <row r="183" customFormat="1" ht="45" customHeight="1" spans="1:5">
      <c r="A183" s="10">
        <v>181</v>
      </c>
      <c r="B183" s="37" t="s">
        <v>297</v>
      </c>
      <c r="C183" s="37" t="s">
        <v>301</v>
      </c>
      <c r="D183" s="37" t="s">
        <v>304</v>
      </c>
      <c r="E183" s="38">
        <v>37653</v>
      </c>
    </row>
    <row r="184" customFormat="1" ht="45" customHeight="1" spans="1:5">
      <c r="A184" s="10">
        <v>182</v>
      </c>
      <c r="B184" s="37" t="s">
        <v>297</v>
      </c>
      <c r="C184" s="37" t="s">
        <v>301</v>
      </c>
      <c r="D184" s="37" t="s">
        <v>305</v>
      </c>
      <c r="E184" s="38">
        <v>37288</v>
      </c>
    </row>
    <row r="185" customFormat="1" ht="45" customHeight="1" spans="1:5">
      <c r="A185" s="10">
        <v>183</v>
      </c>
      <c r="B185" s="37" t="s">
        <v>297</v>
      </c>
      <c r="C185" s="37" t="s">
        <v>301</v>
      </c>
      <c r="D185" s="37" t="s">
        <v>306</v>
      </c>
      <c r="E185" s="38">
        <v>37438</v>
      </c>
    </row>
    <row r="186" customFormat="1" ht="45" customHeight="1" spans="1:5">
      <c r="A186" s="10">
        <v>184</v>
      </c>
      <c r="B186" s="37" t="s">
        <v>297</v>
      </c>
      <c r="C186" s="37" t="s">
        <v>301</v>
      </c>
      <c r="D186" s="37" t="s">
        <v>307</v>
      </c>
      <c r="E186" s="38">
        <v>38047</v>
      </c>
    </row>
    <row r="187" customFormat="1" ht="45" customHeight="1" spans="1:5">
      <c r="A187" s="10">
        <v>185</v>
      </c>
      <c r="B187" s="37" t="s">
        <v>308</v>
      </c>
      <c r="C187" s="37" t="s">
        <v>309</v>
      </c>
      <c r="D187" s="37" t="s">
        <v>310</v>
      </c>
      <c r="E187" s="38">
        <v>36312</v>
      </c>
    </row>
    <row r="188" customFormat="1" ht="45" customHeight="1" spans="1:5">
      <c r="A188" s="10">
        <v>186</v>
      </c>
      <c r="B188" s="37" t="s">
        <v>308</v>
      </c>
      <c r="C188" s="37" t="s">
        <v>309</v>
      </c>
      <c r="D188" s="37" t="s">
        <v>311</v>
      </c>
      <c r="E188" s="38">
        <v>36739</v>
      </c>
    </row>
    <row r="189" customFormat="1" ht="45" customHeight="1" spans="1:5">
      <c r="A189" s="10">
        <v>187</v>
      </c>
      <c r="B189" s="37" t="s">
        <v>308</v>
      </c>
      <c r="C189" s="37" t="s">
        <v>309</v>
      </c>
      <c r="D189" s="37" t="s">
        <v>312</v>
      </c>
      <c r="E189" s="38">
        <v>36495</v>
      </c>
    </row>
    <row r="190" customFormat="1" ht="45" customHeight="1" spans="1:5">
      <c r="A190" s="10">
        <v>188</v>
      </c>
      <c r="B190" s="37" t="s">
        <v>308</v>
      </c>
      <c r="C190" s="37" t="s">
        <v>309</v>
      </c>
      <c r="D190" s="37" t="s">
        <v>313</v>
      </c>
      <c r="E190" s="38">
        <v>37104</v>
      </c>
    </row>
    <row r="191" customFormat="1" ht="45" customHeight="1" spans="1:5">
      <c r="A191" s="10">
        <v>189</v>
      </c>
      <c r="B191" s="37" t="s">
        <v>308</v>
      </c>
      <c r="C191" s="37" t="s">
        <v>309</v>
      </c>
      <c r="D191" s="37" t="s">
        <v>314</v>
      </c>
      <c r="E191" s="38">
        <v>36708</v>
      </c>
    </row>
    <row r="192" customFormat="1" ht="45" customHeight="1" spans="1:5">
      <c r="A192" s="10">
        <v>190</v>
      </c>
      <c r="B192" s="37" t="s">
        <v>308</v>
      </c>
      <c r="C192" s="37" t="s">
        <v>309</v>
      </c>
      <c r="D192" s="37" t="s">
        <v>315</v>
      </c>
      <c r="E192" s="38">
        <v>37316</v>
      </c>
    </row>
    <row r="193" customFormat="1" ht="45" customHeight="1" spans="1:5">
      <c r="A193" s="10">
        <v>191</v>
      </c>
      <c r="B193" s="37" t="s">
        <v>316</v>
      </c>
      <c r="C193" s="37" t="s">
        <v>317</v>
      </c>
      <c r="D193" s="37" t="s">
        <v>318</v>
      </c>
      <c r="E193" s="38">
        <v>37865</v>
      </c>
    </row>
    <row r="194" customFormat="1" ht="45" customHeight="1" spans="1:5">
      <c r="A194" s="10">
        <v>192</v>
      </c>
      <c r="B194" s="37" t="s">
        <v>316</v>
      </c>
      <c r="C194" s="37" t="s">
        <v>317</v>
      </c>
      <c r="D194" s="37" t="s">
        <v>319</v>
      </c>
      <c r="E194" s="38">
        <v>37104</v>
      </c>
    </row>
    <row r="195" customFormat="1" ht="45" customHeight="1" spans="1:5">
      <c r="A195" s="10">
        <v>193</v>
      </c>
      <c r="B195" s="37" t="s">
        <v>316</v>
      </c>
      <c r="C195" s="37" t="s">
        <v>317</v>
      </c>
      <c r="D195" s="37" t="s">
        <v>320</v>
      </c>
      <c r="E195" s="38">
        <v>37257</v>
      </c>
    </row>
    <row r="196" customFormat="1" ht="45" customHeight="1" spans="1:5">
      <c r="A196" s="10">
        <v>194</v>
      </c>
      <c r="B196" s="37" t="s">
        <v>321</v>
      </c>
      <c r="C196" s="37" t="s">
        <v>322</v>
      </c>
      <c r="D196" s="37" t="s">
        <v>323</v>
      </c>
      <c r="E196" s="38">
        <v>36586</v>
      </c>
    </row>
    <row r="197" s="1" customFormat="1" ht="45" customHeight="1" spans="1:5">
      <c r="A197" s="10">
        <v>195</v>
      </c>
      <c r="B197" s="37" t="s">
        <v>321</v>
      </c>
      <c r="C197" s="37" t="s">
        <v>322</v>
      </c>
      <c r="D197" s="37" t="s">
        <v>324</v>
      </c>
      <c r="E197" s="38">
        <v>34304</v>
      </c>
    </row>
    <row r="198" s="1" customFormat="1" ht="45" customHeight="1" spans="1:5">
      <c r="A198" s="10">
        <v>196</v>
      </c>
      <c r="B198" s="37" t="s">
        <v>321</v>
      </c>
      <c r="C198" s="37" t="s">
        <v>322</v>
      </c>
      <c r="D198" s="37" t="s">
        <v>325</v>
      </c>
      <c r="E198" s="38">
        <v>37591</v>
      </c>
    </row>
    <row r="199" s="1" customFormat="1" ht="45" customHeight="1" spans="1:5">
      <c r="A199" s="10">
        <v>197</v>
      </c>
      <c r="B199" s="37" t="s">
        <v>321</v>
      </c>
      <c r="C199" s="37" t="s">
        <v>326</v>
      </c>
      <c r="D199" s="37" t="s">
        <v>327</v>
      </c>
      <c r="E199" s="38">
        <v>36861</v>
      </c>
    </row>
    <row r="200" s="1" customFormat="1" ht="45" customHeight="1" spans="1:5">
      <c r="A200" s="10">
        <v>198</v>
      </c>
      <c r="B200" s="37" t="s">
        <v>321</v>
      </c>
      <c r="C200" s="37" t="s">
        <v>326</v>
      </c>
      <c r="D200" s="37" t="s">
        <v>328</v>
      </c>
      <c r="E200" s="38">
        <v>37530</v>
      </c>
    </row>
    <row r="201" s="1" customFormat="1" ht="45" customHeight="1" spans="1:5">
      <c r="A201" s="10">
        <v>199</v>
      </c>
      <c r="B201" s="37" t="s">
        <v>321</v>
      </c>
      <c r="C201" s="37" t="s">
        <v>326</v>
      </c>
      <c r="D201" s="37" t="s">
        <v>329</v>
      </c>
      <c r="E201" s="38">
        <v>37865</v>
      </c>
    </row>
    <row r="202" s="1" customFormat="1" ht="45" customHeight="1" spans="1:5">
      <c r="A202" s="10">
        <v>200</v>
      </c>
      <c r="B202" s="37" t="s">
        <v>330</v>
      </c>
      <c r="C202" s="37" t="s">
        <v>331</v>
      </c>
      <c r="D202" s="37" t="s">
        <v>332</v>
      </c>
      <c r="E202" s="38">
        <v>36892</v>
      </c>
    </row>
    <row r="203" s="1" customFormat="1" ht="45" customHeight="1" spans="1:5">
      <c r="A203" s="10">
        <v>201</v>
      </c>
      <c r="B203" s="37" t="s">
        <v>330</v>
      </c>
      <c r="C203" s="37" t="s">
        <v>331</v>
      </c>
      <c r="D203" s="37" t="s">
        <v>333</v>
      </c>
      <c r="E203" s="38">
        <v>38078</v>
      </c>
    </row>
    <row r="204" s="1" customFormat="1" ht="45" customHeight="1" spans="1:5">
      <c r="A204" s="10">
        <v>202</v>
      </c>
      <c r="B204" s="37" t="s">
        <v>334</v>
      </c>
      <c r="C204" s="37" t="s">
        <v>335</v>
      </c>
      <c r="D204" s="37" t="s">
        <v>336</v>
      </c>
      <c r="E204" s="39">
        <v>38047</v>
      </c>
    </row>
    <row r="205" s="1" customFormat="1" ht="45" customHeight="1" spans="1:5">
      <c r="A205" s="10">
        <v>203</v>
      </c>
      <c r="B205" s="37" t="s">
        <v>334</v>
      </c>
      <c r="C205" s="37" t="s">
        <v>335</v>
      </c>
      <c r="D205" s="37" t="s">
        <v>337</v>
      </c>
      <c r="E205" s="39">
        <v>37622</v>
      </c>
    </row>
    <row r="206" s="1" customFormat="1" ht="45" customHeight="1" spans="1:5">
      <c r="A206" s="10">
        <v>204</v>
      </c>
      <c r="B206" s="37" t="s">
        <v>334</v>
      </c>
      <c r="C206" s="37" t="s">
        <v>335</v>
      </c>
      <c r="D206" s="37" t="s">
        <v>338</v>
      </c>
      <c r="E206" s="39">
        <v>37712</v>
      </c>
    </row>
    <row r="207" s="1" customFormat="1" ht="45" customHeight="1" spans="1:5">
      <c r="A207" s="10">
        <v>205</v>
      </c>
      <c r="B207" s="37" t="s">
        <v>339</v>
      </c>
      <c r="C207" s="37" t="s">
        <v>340</v>
      </c>
      <c r="D207" s="37" t="s">
        <v>341</v>
      </c>
      <c r="E207" s="39">
        <v>37926</v>
      </c>
    </row>
    <row r="208" s="1" customFormat="1" ht="45" customHeight="1" spans="1:5">
      <c r="A208" s="10">
        <v>206</v>
      </c>
      <c r="B208" s="37" t="s">
        <v>342</v>
      </c>
      <c r="C208" s="37" t="s">
        <v>342</v>
      </c>
      <c r="D208" s="37" t="s">
        <v>343</v>
      </c>
      <c r="E208" s="39">
        <v>37742</v>
      </c>
    </row>
    <row r="209" s="1" customFormat="1" ht="45" customHeight="1" spans="1:5">
      <c r="A209" s="10">
        <v>207</v>
      </c>
      <c r="B209" s="37" t="s">
        <v>342</v>
      </c>
      <c r="C209" s="37" t="s">
        <v>342</v>
      </c>
      <c r="D209" s="37" t="s">
        <v>344</v>
      </c>
      <c r="E209" s="39">
        <v>37257</v>
      </c>
    </row>
    <row r="210" s="1" customFormat="1" ht="45" customHeight="1" spans="1:5">
      <c r="A210" s="10">
        <v>208</v>
      </c>
      <c r="B210" s="37" t="s">
        <v>345</v>
      </c>
      <c r="C210" s="37" t="s">
        <v>346</v>
      </c>
      <c r="D210" s="37" t="s">
        <v>347</v>
      </c>
      <c r="E210" s="39">
        <v>37165</v>
      </c>
    </row>
    <row r="211" s="1" customFormat="1" ht="45" customHeight="1" spans="1:5">
      <c r="A211" s="10">
        <v>209</v>
      </c>
      <c r="B211" s="37" t="s">
        <v>345</v>
      </c>
      <c r="C211" s="37" t="s">
        <v>346</v>
      </c>
      <c r="D211" s="37" t="s">
        <v>348</v>
      </c>
      <c r="E211" s="39">
        <v>38078</v>
      </c>
    </row>
    <row r="212" s="1" customFormat="1" ht="45" customHeight="1" spans="1:5">
      <c r="A212" s="10">
        <v>210</v>
      </c>
      <c r="B212" s="37" t="s">
        <v>345</v>
      </c>
      <c r="C212" s="37" t="s">
        <v>346</v>
      </c>
      <c r="D212" s="37" t="s">
        <v>349</v>
      </c>
      <c r="E212" s="39">
        <v>38231</v>
      </c>
    </row>
    <row r="213" customFormat="1" ht="45" customHeight="1" spans="1:5">
      <c r="A213" s="10">
        <v>211</v>
      </c>
      <c r="B213" s="37" t="s">
        <v>345</v>
      </c>
      <c r="C213" s="37" t="s">
        <v>350</v>
      </c>
      <c r="D213" s="37" t="s">
        <v>351</v>
      </c>
      <c r="E213" s="39">
        <v>37012</v>
      </c>
    </row>
    <row r="214" customFormat="1" ht="45" customHeight="1" spans="1:5">
      <c r="A214" s="10">
        <v>212</v>
      </c>
      <c r="B214" s="37" t="s">
        <v>345</v>
      </c>
      <c r="C214" s="37" t="s">
        <v>350</v>
      </c>
      <c r="D214" s="37" t="s">
        <v>352</v>
      </c>
      <c r="E214" s="39">
        <v>36770</v>
      </c>
    </row>
    <row r="215" customFormat="1" ht="45" customHeight="1" spans="1:5">
      <c r="A215" s="10">
        <v>213</v>
      </c>
      <c r="B215" s="37" t="s">
        <v>345</v>
      </c>
      <c r="C215" s="37" t="s">
        <v>350</v>
      </c>
      <c r="D215" s="37" t="s">
        <v>353</v>
      </c>
      <c r="E215" s="39">
        <v>36192</v>
      </c>
    </row>
    <row r="216" customFormat="1" ht="45" customHeight="1" spans="1:5">
      <c r="A216" s="10">
        <v>214</v>
      </c>
      <c r="B216" s="37" t="s">
        <v>345</v>
      </c>
      <c r="C216" s="37" t="s">
        <v>354</v>
      </c>
      <c r="D216" s="37" t="s">
        <v>355</v>
      </c>
      <c r="E216" s="38">
        <v>37073</v>
      </c>
    </row>
    <row r="217" customFormat="1" ht="45" customHeight="1" spans="1:5">
      <c r="A217" s="10">
        <v>215</v>
      </c>
      <c r="B217" s="37" t="s">
        <v>345</v>
      </c>
      <c r="C217" s="37" t="s">
        <v>354</v>
      </c>
      <c r="D217" s="37" t="s">
        <v>356</v>
      </c>
      <c r="E217" s="38">
        <v>36647</v>
      </c>
    </row>
    <row r="218" customFormat="1" ht="45" customHeight="1" spans="1:5">
      <c r="A218" s="10">
        <v>216</v>
      </c>
      <c r="B218" s="37" t="s">
        <v>345</v>
      </c>
      <c r="C218" s="37" t="s">
        <v>354</v>
      </c>
      <c r="D218" s="37" t="s">
        <v>357</v>
      </c>
      <c r="E218" s="38">
        <v>37347</v>
      </c>
    </row>
    <row r="219" customFormat="1" ht="45" customHeight="1" spans="1:5">
      <c r="A219" s="10">
        <v>217</v>
      </c>
      <c r="B219" s="37" t="s">
        <v>345</v>
      </c>
      <c r="C219" s="37" t="s">
        <v>354</v>
      </c>
      <c r="D219" s="37" t="s">
        <v>358</v>
      </c>
      <c r="E219" s="38">
        <v>36161</v>
      </c>
    </row>
    <row r="220" customFormat="1" ht="45" customHeight="1" spans="1:5">
      <c r="A220" s="10">
        <v>218</v>
      </c>
      <c r="B220" s="37" t="s">
        <v>345</v>
      </c>
      <c r="C220" s="37" t="s">
        <v>354</v>
      </c>
      <c r="D220" s="37" t="s">
        <v>359</v>
      </c>
      <c r="E220" s="38">
        <v>36892</v>
      </c>
    </row>
    <row r="221" customFormat="1" ht="45" customHeight="1" spans="1:5">
      <c r="A221" s="10">
        <v>219</v>
      </c>
      <c r="B221" s="37" t="s">
        <v>345</v>
      </c>
      <c r="C221" s="37" t="s">
        <v>354</v>
      </c>
      <c r="D221" s="37" t="s">
        <v>360</v>
      </c>
      <c r="E221" s="38">
        <v>36557</v>
      </c>
    </row>
    <row r="222" customFormat="1" ht="45" customHeight="1" spans="1:5">
      <c r="A222" s="10">
        <v>220</v>
      </c>
      <c r="B222" s="12" t="s">
        <v>361</v>
      </c>
      <c r="C222" s="40" t="s">
        <v>362</v>
      </c>
      <c r="D222" s="41" t="s">
        <v>363</v>
      </c>
      <c r="E222" s="42">
        <v>37865</v>
      </c>
    </row>
    <row r="223" customFormat="1" ht="45" customHeight="1" spans="1:5">
      <c r="A223" s="10">
        <v>221</v>
      </c>
      <c r="B223" s="12" t="s">
        <v>361</v>
      </c>
      <c r="C223" s="40" t="s">
        <v>362</v>
      </c>
      <c r="D223" s="41" t="s">
        <v>364</v>
      </c>
      <c r="E223" s="42">
        <v>36312</v>
      </c>
    </row>
    <row r="224" customFormat="1" ht="45" customHeight="1" spans="1:5">
      <c r="A224" s="10">
        <v>222</v>
      </c>
      <c r="B224" s="12" t="s">
        <v>361</v>
      </c>
      <c r="C224" s="40" t="s">
        <v>362</v>
      </c>
      <c r="D224" s="41" t="s">
        <v>365</v>
      </c>
      <c r="E224" s="42">
        <v>37895</v>
      </c>
    </row>
    <row r="225" customFormat="1" ht="45" customHeight="1" spans="1:5">
      <c r="A225" s="10">
        <v>223</v>
      </c>
      <c r="B225" s="12" t="s">
        <v>366</v>
      </c>
      <c r="C225" s="40" t="s">
        <v>366</v>
      </c>
      <c r="D225" s="41" t="s">
        <v>367</v>
      </c>
      <c r="E225" s="42">
        <v>37895</v>
      </c>
    </row>
    <row r="226" customFormat="1" ht="45" customHeight="1" spans="1:5">
      <c r="A226" s="10">
        <v>224</v>
      </c>
      <c r="B226" s="12" t="s">
        <v>366</v>
      </c>
      <c r="C226" s="40" t="s">
        <v>366</v>
      </c>
      <c r="D226" s="41" t="s">
        <v>368</v>
      </c>
      <c r="E226" s="42">
        <v>38078</v>
      </c>
    </row>
    <row r="227" customFormat="1" ht="45" customHeight="1" spans="1:5">
      <c r="A227" s="10">
        <v>225</v>
      </c>
      <c r="B227" s="12" t="s">
        <v>369</v>
      </c>
      <c r="C227" s="40" t="s">
        <v>370</v>
      </c>
      <c r="D227" s="41" t="s">
        <v>371</v>
      </c>
      <c r="E227" s="42">
        <v>36923</v>
      </c>
    </row>
    <row r="228" customFormat="1" ht="45" customHeight="1" spans="1:5">
      <c r="A228" s="10">
        <v>226</v>
      </c>
      <c r="B228" s="12" t="s">
        <v>369</v>
      </c>
      <c r="C228" s="40" t="s">
        <v>370</v>
      </c>
      <c r="D228" s="41" t="s">
        <v>372</v>
      </c>
      <c r="E228" s="42">
        <v>37288</v>
      </c>
    </row>
    <row r="229" customFormat="1" ht="45" customHeight="1" spans="1:5">
      <c r="A229" s="10">
        <v>227</v>
      </c>
      <c r="B229" s="12" t="s">
        <v>373</v>
      </c>
      <c r="C229" s="40" t="s">
        <v>374</v>
      </c>
      <c r="D229" s="41" t="s">
        <v>375</v>
      </c>
      <c r="E229" s="42">
        <v>38231</v>
      </c>
    </row>
    <row r="230" customFormat="1" ht="45" customHeight="1" spans="1:5">
      <c r="A230" s="10">
        <v>228</v>
      </c>
      <c r="B230" s="12" t="s">
        <v>373</v>
      </c>
      <c r="C230" s="40" t="s">
        <v>374</v>
      </c>
      <c r="D230" s="41" t="s">
        <v>376</v>
      </c>
      <c r="E230" s="42">
        <v>37073</v>
      </c>
    </row>
    <row r="231" customFormat="1" ht="45" customHeight="1" spans="1:5">
      <c r="A231" s="10">
        <v>229</v>
      </c>
      <c r="B231" s="12" t="s">
        <v>373</v>
      </c>
      <c r="C231" s="40" t="s">
        <v>374</v>
      </c>
      <c r="D231" s="41" t="s">
        <v>377</v>
      </c>
      <c r="E231" s="42">
        <v>36831</v>
      </c>
    </row>
    <row r="232" customFormat="1" ht="45" customHeight="1" spans="1:5">
      <c r="A232" s="10">
        <v>230</v>
      </c>
      <c r="B232" s="12" t="s">
        <v>378</v>
      </c>
      <c r="C232" s="40" t="s">
        <v>379</v>
      </c>
      <c r="D232" s="41" t="s">
        <v>380</v>
      </c>
      <c r="E232" s="42">
        <v>38384</v>
      </c>
    </row>
    <row r="233" customFormat="1" ht="45" customHeight="1" spans="1:5">
      <c r="A233" s="10">
        <v>231</v>
      </c>
      <c r="B233" s="12" t="s">
        <v>378</v>
      </c>
      <c r="C233" s="40" t="s">
        <v>379</v>
      </c>
      <c r="D233" s="41" t="s">
        <v>381</v>
      </c>
      <c r="E233" s="42">
        <v>37773</v>
      </c>
    </row>
    <row r="234" customFormat="1" ht="45" customHeight="1" spans="1:5">
      <c r="A234" s="10">
        <v>232</v>
      </c>
      <c r="B234" s="12" t="s">
        <v>378</v>
      </c>
      <c r="C234" s="40" t="s">
        <v>379</v>
      </c>
      <c r="D234" s="41" t="s">
        <v>382</v>
      </c>
      <c r="E234" s="42">
        <v>35551</v>
      </c>
    </row>
    <row r="235" customFormat="1" ht="45" customHeight="1" spans="1:5">
      <c r="A235" s="10">
        <v>233</v>
      </c>
      <c r="B235" s="12" t="s">
        <v>383</v>
      </c>
      <c r="C235" s="40" t="s">
        <v>384</v>
      </c>
      <c r="D235" s="41" t="s">
        <v>385</v>
      </c>
      <c r="E235" s="42">
        <v>36800</v>
      </c>
    </row>
    <row r="236" customFormat="1" ht="45" customHeight="1" spans="1:5">
      <c r="A236" s="10">
        <v>234</v>
      </c>
      <c r="B236" s="12" t="s">
        <v>383</v>
      </c>
      <c r="C236" s="40" t="s">
        <v>384</v>
      </c>
      <c r="D236" s="41" t="s">
        <v>386</v>
      </c>
      <c r="E236" s="42">
        <v>37773</v>
      </c>
    </row>
    <row r="237" customFormat="1" ht="45" customHeight="1" spans="1:5">
      <c r="A237" s="10">
        <v>235</v>
      </c>
      <c r="B237" s="12" t="s">
        <v>383</v>
      </c>
      <c r="C237" s="40" t="s">
        <v>384</v>
      </c>
      <c r="D237" s="41" t="s">
        <v>387</v>
      </c>
      <c r="E237" s="42">
        <v>38047</v>
      </c>
    </row>
    <row r="238" customFormat="1" ht="45" customHeight="1" spans="1:5">
      <c r="A238" s="10">
        <v>236</v>
      </c>
      <c r="B238" s="12" t="s">
        <v>388</v>
      </c>
      <c r="C238" s="40" t="s">
        <v>389</v>
      </c>
      <c r="D238" s="41" t="s">
        <v>390</v>
      </c>
      <c r="E238" s="42">
        <v>37135</v>
      </c>
    </row>
    <row r="239" customFormat="1" ht="45" customHeight="1" spans="1:5">
      <c r="A239" s="10">
        <v>237</v>
      </c>
      <c r="B239" s="12" t="s">
        <v>388</v>
      </c>
      <c r="C239" s="40" t="s">
        <v>389</v>
      </c>
      <c r="D239" s="41" t="s">
        <v>391</v>
      </c>
      <c r="E239" s="42">
        <v>36831</v>
      </c>
    </row>
    <row r="240" customFormat="1" ht="45" customHeight="1" spans="1:5">
      <c r="A240" s="10">
        <v>238</v>
      </c>
      <c r="B240" s="12" t="s">
        <v>388</v>
      </c>
      <c r="C240" s="40" t="s">
        <v>389</v>
      </c>
      <c r="D240" s="41" t="s">
        <v>392</v>
      </c>
      <c r="E240" s="42">
        <v>36312</v>
      </c>
    </row>
    <row r="241" customFormat="1" ht="45" customHeight="1" spans="1:5">
      <c r="A241" s="10">
        <v>239</v>
      </c>
      <c r="B241" s="12" t="s">
        <v>388</v>
      </c>
      <c r="C241" s="40" t="s">
        <v>389</v>
      </c>
      <c r="D241" s="41" t="s">
        <v>393</v>
      </c>
      <c r="E241" s="42">
        <v>37165</v>
      </c>
    </row>
    <row r="242" customFormat="1" ht="45" customHeight="1" spans="1:5">
      <c r="A242" s="10">
        <v>240</v>
      </c>
      <c r="B242" s="12" t="s">
        <v>388</v>
      </c>
      <c r="C242" s="40" t="s">
        <v>389</v>
      </c>
      <c r="D242" s="41" t="s">
        <v>394</v>
      </c>
      <c r="E242" s="42">
        <v>36586</v>
      </c>
    </row>
    <row r="243" customFormat="1" ht="45" customHeight="1" spans="1:5">
      <c r="A243" s="10">
        <v>241</v>
      </c>
      <c r="B243" s="18" t="s">
        <v>395</v>
      </c>
      <c r="C243" s="18" t="s">
        <v>396</v>
      </c>
      <c r="D243" s="18" t="s">
        <v>397</v>
      </c>
      <c r="E243" s="18" t="s">
        <v>275</v>
      </c>
    </row>
    <row r="244" customFormat="1" ht="45" customHeight="1" spans="1:5">
      <c r="A244" s="10">
        <v>242</v>
      </c>
      <c r="B244" s="18" t="s">
        <v>398</v>
      </c>
      <c r="C244" s="18" t="s">
        <v>399</v>
      </c>
      <c r="D244" s="18" t="s">
        <v>400</v>
      </c>
      <c r="E244" s="18" t="s">
        <v>238</v>
      </c>
    </row>
    <row r="245" customFormat="1" ht="45" customHeight="1" spans="1:5">
      <c r="A245" s="10">
        <v>243</v>
      </c>
      <c r="B245" s="18" t="s">
        <v>401</v>
      </c>
      <c r="C245" s="18" t="s">
        <v>402</v>
      </c>
      <c r="D245" s="18" t="s">
        <v>403</v>
      </c>
      <c r="E245" s="18" t="s">
        <v>404</v>
      </c>
    </row>
    <row r="246" customFormat="1" ht="45" customHeight="1" spans="1:5">
      <c r="A246" s="10">
        <v>244</v>
      </c>
      <c r="B246" s="18" t="s">
        <v>401</v>
      </c>
      <c r="C246" s="18" t="s">
        <v>402</v>
      </c>
      <c r="D246" s="18" t="s">
        <v>405</v>
      </c>
      <c r="E246" s="18" t="s">
        <v>82</v>
      </c>
    </row>
    <row r="247" customFormat="1" ht="45" customHeight="1" spans="1:5">
      <c r="A247" s="10">
        <v>245</v>
      </c>
      <c r="B247" s="18" t="s">
        <v>401</v>
      </c>
      <c r="C247" s="18" t="s">
        <v>402</v>
      </c>
      <c r="D247" s="18" t="s">
        <v>406</v>
      </c>
      <c r="E247" s="18" t="s">
        <v>259</v>
      </c>
    </row>
    <row r="248" customFormat="1" ht="45" customHeight="1" spans="1:5">
      <c r="A248" s="10">
        <v>246</v>
      </c>
      <c r="B248" s="18" t="s">
        <v>401</v>
      </c>
      <c r="C248" s="18" t="s">
        <v>402</v>
      </c>
      <c r="D248" s="18" t="s">
        <v>407</v>
      </c>
      <c r="E248" s="18" t="s">
        <v>269</v>
      </c>
    </row>
    <row r="249" customFormat="1" ht="45" customHeight="1" spans="1:5">
      <c r="A249" s="10">
        <v>247</v>
      </c>
      <c r="B249" s="18" t="s">
        <v>401</v>
      </c>
      <c r="C249" s="18" t="s">
        <v>402</v>
      </c>
      <c r="D249" s="18" t="s">
        <v>408</v>
      </c>
      <c r="E249" s="18" t="s">
        <v>409</v>
      </c>
    </row>
    <row r="250" customFormat="1" ht="45" customHeight="1" spans="1:5">
      <c r="A250" s="10">
        <v>248</v>
      </c>
      <c r="B250" s="18" t="s">
        <v>401</v>
      </c>
      <c r="C250" s="18" t="s">
        <v>402</v>
      </c>
      <c r="D250" s="18" t="s">
        <v>410</v>
      </c>
      <c r="E250" s="18" t="s">
        <v>411</v>
      </c>
    </row>
    <row r="251" customFormat="1" ht="45" customHeight="1" spans="1:5">
      <c r="A251" s="10">
        <v>249</v>
      </c>
      <c r="B251" s="18" t="s">
        <v>412</v>
      </c>
      <c r="C251" s="18" t="s">
        <v>413</v>
      </c>
      <c r="D251" s="18" t="s">
        <v>414</v>
      </c>
      <c r="E251" s="18" t="s">
        <v>415</v>
      </c>
    </row>
    <row r="252" customFormat="1" ht="45" customHeight="1" spans="1:5">
      <c r="A252" s="10">
        <v>250</v>
      </c>
      <c r="B252" s="18" t="s">
        <v>412</v>
      </c>
      <c r="C252" s="18" t="s">
        <v>413</v>
      </c>
      <c r="D252" s="18" t="s">
        <v>416</v>
      </c>
      <c r="E252" s="18" t="s">
        <v>115</v>
      </c>
    </row>
    <row r="253" customFormat="1" ht="45" customHeight="1" spans="1:5">
      <c r="A253" s="10">
        <v>251</v>
      </c>
      <c r="B253" s="18" t="s">
        <v>412</v>
      </c>
      <c r="C253" s="18" t="s">
        <v>413</v>
      </c>
      <c r="D253" s="18" t="s">
        <v>417</v>
      </c>
      <c r="E253" s="18" t="s">
        <v>418</v>
      </c>
    </row>
    <row r="254" customFormat="1" ht="45" customHeight="1" spans="1:5">
      <c r="A254" s="10">
        <v>252</v>
      </c>
      <c r="B254" s="18" t="s">
        <v>412</v>
      </c>
      <c r="C254" s="18" t="s">
        <v>413</v>
      </c>
      <c r="D254" s="18" t="s">
        <v>419</v>
      </c>
      <c r="E254" s="18" t="s">
        <v>97</v>
      </c>
    </row>
    <row r="255" customFormat="1" ht="45" customHeight="1" spans="1:5">
      <c r="A255" s="10">
        <v>253</v>
      </c>
      <c r="B255" s="18" t="s">
        <v>412</v>
      </c>
      <c r="C255" s="18" t="s">
        <v>413</v>
      </c>
      <c r="D255" s="18" t="s">
        <v>420</v>
      </c>
      <c r="E255" s="18" t="s">
        <v>421</v>
      </c>
    </row>
    <row r="256" customFormat="1" ht="45" customHeight="1" spans="1:5">
      <c r="A256" s="10">
        <v>254</v>
      </c>
      <c r="B256" s="18" t="s">
        <v>422</v>
      </c>
      <c r="C256" s="18" t="s">
        <v>423</v>
      </c>
      <c r="D256" s="18" t="s">
        <v>424</v>
      </c>
      <c r="E256" s="18" t="s">
        <v>411</v>
      </c>
    </row>
    <row r="257" customFormat="1" ht="45" customHeight="1" spans="1:5">
      <c r="A257" s="10">
        <v>255</v>
      </c>
      <c r="B257" s="18" t="s">
        <v>422</v>
      </c>
      <c r="C257" s="18" t="s">
        <v>423</v>
      </c>
      <c r="D257" s="18" t="s">
        <v>425</v>
      </c>
      <c r="E257" s="18" t="s">
        <v>261</v>
      </c>
    </row>
    <row r="258" customFormat="1" ht="45" customHeight="1" spans="1:5">
      <c r="A258" s="10">
        <v>256</v>
      </c>
      <c r="B258" s="18" t="s">
        <v>422</v>
      </c>
      <c r="C258" s="18" t="s">
        <v>423</v>
      </c>
      <c r="D258" s="18" t="s">
        <v>426</v>
      </c>
      <c r="E258" s="18" t="s">
        <v>259</v>
      </c>
    </row>
    <row r="259" customFormat="1" ht="45" customHeight="1" spans="1:5">
      <c r="A259" s="10">
        <v>257</v>
      </c>
      <c r="B259" s="18" t="s">
        <v>422</v>
      </c>
      <c r="C259" s="18" t="s">
        <v>423</v>
      </c>
      <c r="D259" s="18" t="s">
        <v>427</v>
      </c>
      <c r="E259" s="18" t="s">
        <v>263</v>
      </c>
    </row>
    <row r="260" customFormat="1" ht="45" customHeight="1" spans="1:5">
      <c r="A260" s="10">
        <v>258</v>
      </c>
      <c r="B260" s="18" t="s">
        <v>422</v>
      </c>
      <c r="C260" s="18" t="s">
        <v>423</v>
      </c>
      <c r="D260" s="18" t="s">
        <v>428</v>
      </c>
      <c r="E260" s="18" t="s">
        <v>418</v>
      </c>
    </row>
    <row r="261" customFormat="1" ht="45" customHeight="1" spans="1:5">
      <c r="A261" s="10">
        <v>259</v>
      </c>
      <c r="B261" s="18" t="s">
        <v>422</v>
      </c>
      <c r="C261" s="18" t="s">
        <v>423</v>
      </c>
      <c r="D261" s="18" t="s">
        <v>429</v>
      </c>
      <c r="E261" s="18" t="s">
        <v>409</v>
      </c>
    </row>
    <row r="262" customFormat="1" ht="45" customHeight="1" spans="1:5">
      <c r="A262" s="10">
        <v>260</v>
      </c>
      <c r="B262" s="18" t="s">
        <v>430</v>
      </c>
      <c r="C262" s="18" t="s">
        <v>431</v>
      </c>
      <c r="D262" s="18" t="s">
        <v>432</v>
      </c>
      <c r="E262" s="18" t="s">
        <v>95</v>
      </c>
    </row>
    <row r="263" customFormat="1" ht="45" customHeight="1" spans="1:5">
      <c r="A263" s="10">
        <v>261</v>
      </c>
      <c r="B263" s="18" t="s">
        <v>430</v>
      </c>
      <c r="C263" s="18" t="s">
        <v>431</v>
      </c>
      <c r="D263" s="18" t="s">
        <v>433</v>
      </c>
      <c r="E263" s="18" t="s">
        <v>99</v>
      </c>
    </row>
    <row r="264" customFormat="1" ht="45" customHeight="1" spans="1:5">
      <c r="A264" s="10">
        <v>262</v>
      </c>
      <c r="B264" s="18" t="s">
        <v>430</v>
      </c>
      <c r="C264" s="18" t="s">
        <v>431</v>
      </c>
      <c r="D264" s="18" t="s">
        <v>434</v>
      </c>
      <c r="E264" s="18" t="s">
        <v>435</v>
      </c>
    </row>
    <row r="265" customFormat="1" ht="45" customHeight="1" spans="1:5">
      <c r="A265" s="10">
        <v>263</v>
      </c>
      <c r="B265" s="18" t="s">
        <v>430</v>
      </c>
      <c r="C265" s="18" t="s">
        <v>436</v>
      </c>
      <c r="D265" s="18" t="s">
        <v>437</v>
      </c>
      <c r="E265" s="18" t="s">
        <v>115</v>
      </c>
    </row>
    <row r="266" customFormat="1" ht="45" customHeight="1" spans="1:5">
      <c r="A266" s="10">
        <v>264</v>
      </c>
      <c r="B266" s="18" t="s">
        <v>430</v>
      </c>
      <c r="C266" s="18" t="s">
        <v>436</v>
      </c>
      <c r="D266" s="18" t="s">
        <v>438</v>
      </c>
      <c r="E266" s="18" t="s">
        <v>251</v>
      </c>
    </row>
    <row r="267" customFormat="1" ht="45" customHeight="1" spans="1:5">
      <c r="A267" s="10">
        <v>265</v>
      </c>
      <c r="B267" s="18" t="s">
        <v>430</v>
      </c>
      <c r="C267" s="18" t="s">
        <v>436</v>
      </c>
      <c r="D267" s="18" t="s">
        <v>439</v>
      </c>
      <c r="E267" s="18" t="s">
        <v>440</v>
      </c>
    </row>
    <row r="268" customFormat="1" ht="45" customHeight="1" spans="1:5">
      <c r="A268" s="10">
        <v>266</v>
      </c>
      <c r="B268" s="18" t="s">
        <v>441</v>
      </c>
      <c r="C268" s="18" t="s">
        <v>442</v>
      </c>
      <c r="D268" s="18" t="s">
        <v>443</v>
      </c>
      <c r="E268" s="18" t="s">
        <v>35</v>
      </c>
    </row>
    <row r="269" customFormat="1" ht="45" customHeight="1" spans="1:5">
      <c r="A269" s="10">
        <v>267</v>
      </c>
      <c r="B269" s="18" t="s">
        <v>441</v>
      </c>
      <c r="C269" s="18" t="s">
        <v>442</v>
      </c>
      <c r="D269" s="18" t="s">
        <v>444</v>
      </c>
      <c r="E269" s="18" t="s">
        <v>445</v>
      </c>
    </row>
    <row r="270" customFormat="1" ht="45" customHeight="1" spans="1:5">
      <c r="A270" s="10">
        <v>268</v>
      </c>
      <c r="B270" s="18" t="s">
        <v>441</v>
      </c>
      <c r="C270" s="18" t="s">
        <v>442</v>
      </c>
      <c r="D270" s="18" t="s">
        <v>446</v>
      </c>
      <c r="E270" s="18" t="s">
        <v>447</v>
      </c>
    </row>
    <row r="271" customFormat="1" ht="45" customHeight="1" spans="1:5">
      <c r="A271" s="10">
        <v>269</v>
      </c>
      <c r="B271" s="18" t="s">
        <v>441</v>
      </c>
      <c r="C271" s="18" t="s">
        <v>442</v>
      </c>
      <c r="D271" s="18" t="s">
        <v>448</v>
      </c>
      <c r="E271" s="18" t="s">
        <v>449</v>
      </c>
    </row>
    <row r="272" customFormat="1" ht="45" customHeight="1" spans="1:5">
      <c r="A272" s="10">
        <v>270</v>
      </c>
      <c r="B272" s="18" t="s">
        <v>441</v>
      </c>
      <c r="C272" s="18" t="s">
        <v>442</v>
      </c>
      <c r="D272" s="18" t="s">
        <v>450</v>
      </c>
      <c r="E272" s="18" t="s">
        <v>234</v>
      </c>
    </row>
    <row r="273" customFormat="1" ht="45" customHeight="1" spans="1:5">
      <c r="A273" s="10">
        <v>271</v>
      </c>
      <c r="B273" s="18" t="s">
        <v>441</v>
      </c>
      <c r="C273" s="18" t="s">
        <v>442</v>
      </c>
      <c r="D273" s="18" t="s">
        <v>451</v>
      </c>
      <c r="E273" s="18" t="s">
        <v>90</v>
      </c>
    </row>
    <row r="274" customFormat="1" ht="45" customHeight="1" spans="1:5">
      <c r="A274" s="10">
        <v>272</v>
      </c>
      <c r="B274" s="18" t="s">
        <v>452</v>
      </c>
      <c r="C274" s="18" t="s">
        <v>453</v>
      </c>
      <c r="D274" s="18" t="s">
        <v>454</v>
      </c>
      <c r="E274" s="18" t="s">
        <v>455</v>
      </c>
    </row>
    <row r="275" customFormat="1" ht="45" customHeight="1" spans="1:5">
      <c r="A275" s="10">
        <v>273</v>
      </c>
      <c r="B275" s="18" t="s">
        <v>452</v>
      </c>
      <c r="C275" s="18" t="s">
        <v>453</v>
      </c>
      <c r="D275" s="18" t="s">
        <v>456</v>
      </c>
      <c r="E275" s="18" t="s">
        <v>457</v>
      </c>
    </row>
    <row r="276" customFormat="1" ht="45" customHeight="1" spans="1:5">
      <c r="A276" s="10">
        <v>274</v>
      </c>
      <c r="B276" s="18" t="s">
        <v>452</v>
      </c>
      <c r="C276" s="18" t="s">
        <v>453</v>
      </c>
      <c r="D276" s="18" t="s">
        <v>458</v>
      </c>
      <c r="E276" s="18" t="s">
        <v>457</v>
      </c>
    </row>
    <row r="277" customFormat="1" ht="45" customHeight="1" spans="1:5">
      <c r="A277" s="10">
        <v>275</v>
      </c>
      <c r="B277" s="18" t="s">
        <v>452</v>
      </c>
      <c r="C277" s="18" t="s">
        <v>459</v>
      </c>
      <c r="D277" s="18" t="s">
        <v>460</v>
      </c>
      <c r="E277" s="18" t="s">
        <v>445</v>
      </c>
    </row>
    <row r="278" customFormat="1" ht="45" customHeight="1" spans="1:5">
      <c r="A278" s="10">
        <v>276</v>
      </c>
      <c r="B278" s="18" t="s">
        <v>452</v>
      </c>
      <c r="C278" s="18" t="s">
        <v>461</v>
      </c>
      <c r="D278" s="18" t="s">
        <v>462</v>
      </c>
      <c r="E278" s="18" t="s">
        <v>265</v>
      </c>
    </row>
    <row r="279" customFormat="1" ht="45" customHeight="1" spans="1:5">
      <c r="A279" s="10">
        <v>277</v>
      </c>
      <c r="B279" s="43" t="s">
        <v>463</v>
      </c>
      <c r="C279" s="18" t="s">
        <v>464</v>
      </c>
      <c r="D279" s="44" t="s">
        <v>465</v>
      </c>
      <c r="E279" s="45">
        <v>37226</v>
      </c>
    </row>
    <row r="280" customFormat="1" ht="45" customHeight="1" spans="1:5">
      <c r="A280" s="10">
        <v>278</v>
      </c>
      <c r="B280" s="43" t="s">
        <v>463</v>
      </c>
      <c r="C280" s="18" t="s">
        <v>464</v>
      </c>
      <c r="D280" s="44" t="s">
        <v>466</v>
      </c>
      <c r="E280" s="45">
        <v>36861</v>
      </c>
    </row>
    <row r="281" customFormat="1" ht="45" customHeight="1" spans="1:5">
      <c r="A281" s="10">
        <v>279</v>
      </c>
      <c r="B281" s="43" t="s">
        <v>463</v>
      </c>
      <c r="C281" s="18" t="s">
        <v>464</v>
      </c>
      <c r="D281" s="44" t="s">
        <v>467</v>
      </c>
      <c r="E281" s="45">
        <v>37316</v>
      </c>
    </row>
    <row r="282" customFormat="1" ht="45" customHeight="1" spans="1:5">
      <c r="A282" s="10">
        <v>280</v>
      </c>
      <c r="B282" s="43" t="s">
        <v>463</v>
      </c>
      <c r="C282" s="18" t="s">
        <v>464</v>
      </c>
      <c r="D282" s="44" t="s">
        <v>468</v>
      </c>
      <c r="E282" s="45">
        <v>37591</v>
      </c>
    </row>
    <row r="283" customFormat="1" ht="45" customHeight="1" spans="1:5">
      <c r="A283" s="10">
        <v>281</v>
      </c>
      <c r="B283" s="43" t="s">
        <v>463</v>
      </c>
      <c r="C283" s="18" t="s">
        <v>464</v>
      </c>
      <c r="D283" s="44" t="s">
        <v>469</v>
      </c>
      <c r="E283" s="45">
        <v>37956</v>
      </c>
    </row>
    <row r="284" customFormat="1" ht="45" customHeight="1" spans="1:5">
      <c r="A284" s="10">
        <v>282</v>
      </c>
      <c r="B284" s="43" t="s">
        <v>463</v>
      </c>
      <c r="C284" s="18" t="s">
        <v>464</v>
      </c>
      <c r="D284" s="44" t="s">
        <v>470</v>
      </c>
      <c r="E284" s="45">
        <v>38169</v>
      </c>
    </row>
    <row r="285" customFormat="1" ht="45" customHeight="1" spans="1:5">
      <c r="A285" s="10">
        <v>283</v>
      </c>
      <c r="B285" s="43" t="s">
        <v>463</v>
      </c>
      <c r="C285" s="18" t="s">
        <v>464</v>
      </c>
      <c r="D285" s="44" t="s">
        <v>471</v>
      </c>
      <c r="E285" s="45">
        <v>37987</v>
      </c>
    </row>
    <row r="286" customFormat="1" ht="45" customHeight="1" spans="1:5">
      <c r="A286" s="10">
        <v>284</v>
      </c>
      <c r="B286" s="43" t="s">
        <v>472</v>
      </c>
      <c r="C286" s="18" t="s">
        <v>473</v>
      </c>
      <c r="D286" s="44" t="s">
        <v>474</v>
      </c>
      <c r="E286" s="45">
        <v>38047</v>
      </c>
    </row>
    <row r="287" customFormat="1" ht="45" customHeight="1" spans="1:5">
      <c r="A287" s="10">
        <v>285</v>
      </c>
      <c r="B287" s="43" t="s">
        <v>472</v>
      </c>
      <c r="C287" s="18" t="s">
        <v>473</v>
      </c>
      <c r="D287" s="44" t="s">
        <v>475</v>
      </c>
      <c r="E287" s="45">
        <v>36526</v>
      </c>
    </row>
    <row r="288" customFormat="1" ht="45" customHeight="1" spans="1:5">
      <c r="A288" s="10">
        <v>286</v>
      </c>
      <c r="B288" s="43" t="s">
        <v>472</v>
      </c>
      <c r="C288" s="18" t="s">
        <v>473</v>
      </c>
      <c r="D288" s="44" t="s">
        <v>476</v>
      </c>
      <c r="E288" s="45">
        <v>36161</v>
      </c>
    </row>
    <row r="289" customFormat="1" ht="45" customHeight="1" spans="1:5">
      <c r="A289" s="10">
        <v>287</v>
      </c>
      <c r="B289" s="43" t="s">
        <v>472</v>
      </c>
      <c r="C289" s="18" t="s">
        <v>477</v>
      </c>
      <c r="D289" s="44" t="s">
        <v>478</v>
      </c>
      <c r="E289" s="45">
        <v>38292</v>
      </c>
    </row>
    <row r="290" customFormat="1" ht="45" customHeight="1" spans="1:5">
      <c r="A290" s="10">
        <v>288</v>
      </c>
      <c r="B290" s="43" t="s">
        <v>472</v>
      </c>
      <c r="C290" s="18" t="s">
        <v>477</v>
      </c>
      <c r="D290" s="44" t="s">
        <v>479</v>
      </c>
      <c r="E290" s="45">
        <v>36312</v>
      </c>
    </row>
    <row r="291" customFormat="1" ht="45" customHeight="1" spans="1:5">
      <c r="A291" s="10">
        <v>289</v>
      </c>
      <c r="B291" s="43" t="s">
        <v>472</v>
      </c>
      <c r="C291" s="18" t="s">
        <v>477</v>
      </c>
      <c r="D291" s="44" t="s">
        <v>480</v>
      </c>
      <c r="E291" s="45">
        <v>37165</v>
      </c>
    </row>
    <row r="292" customFormat="1" ht="45" customHeight="1" spans="1:5">
      <c r="A292" s="10">
        <v>290</v>
      </c>
      <c r="B292" s="43" t="s">
        <v>481</v>
      </c>
      <c r="C292" s="18" t="s">
        <v>482</v>
      </c>
      <c r="D292" s="44" t="s">
        <v>483</v>
      </c>
      <c r="E292" s="45">
        <v>38261</v>
      </c>
    </row>
    <row r="293" customFormat="1" ht="45" customHeight="1" spans="1:5">
      <c r="A293" s="10">
        <v>291</v>
      </c>
      <c r="B293" s="43" t="s">
        <v>481</v>
      </c>
      <c r="C293" s="18" t="s">
        <v>482</v>
      </c>
      <c r="D293" s="44" t="s">
        <v>484</v>
      </c>
      <c r="E293" s="45">
        <v>38231</v>
      </c>
    </row>
    <row r="294" customFormat="1" ht="45" customHeight="1" spans="1:5">
      <c r="A294" s="10">
        <v>292</v>
      </c>
      <c r="B294" s="43" t="s">
        <v>481</v>
      </c>
      <c r="C294" s="18" t="s">
        <v>482</v>
      </c>
      <c r="D294" s="44" t="s">
        <v>485</v>
      </c>
      <c r="E294" s="45">
        <v>37196</v>
      </c>
    </row>
    <row r="295" customFormat="1" ht="45" customHeight="1" spans="1:5">
      <c r="A295" s="10">
        <v>293</v>
      </c>
      <c r="B295" s="12" t="s">
        <v>486</v>
      </c>
      <c r="C295" s="12" t="s">
        <v>486</v>
      </c>
      <c r="D295" s="12" t="s">
        <v>487</v>
      </c>
      <c r="E295" s="42">
        <v>38277</v>
      </c>
    </row>
    <row r="296" customFormat="1" ht="45" customHeight="1" spans="1:5">
      <c r="A296" s="10">
        <v>294</v>
      </c>
      <c r="B296" s="12" t="s">
        <v>486</v>
      </c>
      <c r="C296" s="12" t="s">
        <v>486</v>
      </c>
      <c r="D296" s="12" t="s">
        <v>488</v>
      </c>
      <c r="E296" s="42">
        <v>37739</v>
      </c>
    </row>
    <row r="297" customFormat="1" ht="45" customHeight="1" spans="1:5">
      <c r="A297" s="10">
        <v>295</v>
      </c>
      <c r="B297" s="12" t="s">
        <v>486</v>
      </c>
      <c r="C297" s="12" t="s">
        <v>486</v>
      </c>
      <c r="D297" s="12" t="s">
        <v>489</v>
      </c>
      <c r="E297" s="42">
        <v>37741</v>
      </c>
    </row>
    <row r="298" customFormat="1" ht="45" customHeight="1" spans="1:5">
      <c r="A298" s="10">
        <v>296</v>
      </c>
      <c r="B298" s="12" t="s">
        <v>486</v>
      </c>
      <c r="C298" s="12" t="s">
        <v>486</v>
      </c>
      <c r="D298" s="12" t="s">
        <v>490</v>
      </c>
      <c r="E298" s="42">
        <v>37767</v>
      </c>
    </row>
    <row r="299" customFormat="1" ht="45" customHeight="1" spans="1:5">
      <c r="A299" s="10">
        <v>297</v>
      </c>
      <c r="B299" s="12" t="s">
        <v>491</v>
      </c>
      <c r="C299" s="12" t="s">
        <v>492</v>
      </c>
      <c r="D299" s="12" t="s">
        <v>493</v>
      </c>
      <c r="E299" s="42">
        <v>36588</v>
      </c>
    </row>
    <row r="300" customFormat="1" ht="45" customHeight="1" spans="1:5">
      <c r="A300" s="10">
        <v>298</v>
      </c>
      <c r="B300" s="12" t="s">
        <v>491</v>
      </c>
      <c r="C300" s="12" t="s">
        <v>492</v>
      </c>
      <c r="D300" s="12" t="s">
        <v>494</v>
      </c>
      <c r="E300" s="42">
        <v>38028</v>
      </c>
    </row>
    <row r="301" customFormat="1" ht="45" customHeight="1" spans="1:5">
      <c r="A301" s="10">
        <v>299</v>
      </c>
      <c r="B301" s="12" t="s">
        <v>491</v>
      </c>
      <c r="C301" s="12" t="s">
        <v>492</v>
      </c>
      <c r="D301" s="12" t="s">
        <v>495</v>
      </c>
      <c r="E301" s="42">
        <v>37492</v>
      </c>
    </row>
    <row r="302" customFormat="1" ht="45" customHeight="1" spans="1:5">
      <c r="A302" s="10">
        <v>300</v>
      </c>
      <c r="B302" s="12" t="s">
        <v>491</v>
      </c>
      <c r="C302" s="12" t="s">
        <v>492</v>
      </c>
      <c r="D302" s="12" t="s">
        <v>496</v>
      </c>
      <c r="E302" s="42">
        <v>38140</v>
      </c>
    </row>
    <row r="303" customFormat="1" ht="45" customHeight="1" spans="1:5">
      <c r="A303" s="10">
        <v>301</v>
      </c>
      <c r="B303" s="12" t="s">
        <v>491</v>
      </c>
      <c r="C303" s="12" t="s">
        <v>492</v>
      </c>
      <c r="D303" s="12" t="s">
        <v>497</v>
      </c>
      <c r="E303" s="42">
        <v>38054</v>
      </c>
    </row>
    <row r="304" customFormat="1" ht="45" customHeight="1" spans="1:5">
      <c r="A304" s="10">
        <v>302</v>
      </c>
      <c r="B304" s="12" t="s">
        <v>491</v>
      </c>
      <c r="C304" s="12" t="s">
        <v>492</v>
      </c>
      <c r="D304" s="12" t="s">
        <v>498</v>
      </c>
      <c r="E304" s="42">
        <v>38109</v>
      </c>
    </row>
    <row r="305" customFormat="1" ht="45" customHeight="1" spans="1:5">
      <c r="A305" s="10">
        <v>303</v>
      </c>
      <c r="B305" s="12" t="s">
        <v>491</v>
      </c>
      <c r="C305" s="12" t="s">
        <v>492</v>
      </c>
      <c r="D305" s="12" t="s">
        <v>499</v>
      </c>
      <c r="E305" s="42">
        <v>37922</v>
      </c>
    </row>
    <row r="306" customFormat="1" ht="45" customHeight="1" spans="1:5">
      <c r="A306" s="10">
        <v>304</v>
      </c>
      <c r="B306" s="12" t="s">
        <v>491</v>
      </c>
      <c r="C306" s="12" t="s">
        <v>492</v>
      </c>
      <c r="D306" s="12" t="s">
        <v>500</v>
      </c>
      <c r="E306" s="42">
        <v>37123</v>
      </c>
    </row>
    <row r="307" customFormat="1" ht="45" customHeight="1" spans="1:5">
      <c r="A307" s="10">
        <v>305</v>
      </c>
      <c r="B307" s="12" t="s">
        <v>491</v>
      </c>
      <c r="C307" s="12" t="s">
        <v>492</v>
      </c>
      <c r="D307" s="12" t="s">
        <v>501</v>
      </c>
      <c r="E307" s="42">
        <v>34615</v>
      </c>
    </row>
    <row r="308" customFormat="1" ht="45" customHeight="1" spans="1:5">
      <c r="A308" s="10">
        <v>306</v>
      </c>
      <c r="B308" s="12" t="s">
        <v>491</v>
      </c>
      <c r="C308" s="12" t="s">
        <v>492</v>
      </c>
      <c r="D308" s="12" t="s">
        <v>502</v>
      </c>
      <c r="E308" s="42">
        <v>37089</v>
      </c>
    </row>
    <row r="309" customFormat="1" ht="45" customHeight="1" spans="1:5">
      <c r="A309" s="10">
        <v>307</v>
      </c>
      <c r="B309" s="12" t="s">
        <v>491</v>
      </c>
      <c r="C309" s="12" t="s">
        <v>492</v>
      </c>
      <c r="D309" s="12" t="s">
        <v>503</v>
      </c>
      <c r="E309" s="42">
        <v>38076</v>
      </c>
    </row>
    <row r="310" customFormat="1" ht="45" customHeight="1" spans="1:5">
      <c r="A310" s="10">
        <v>308</v>
      </c>
      <c r="B310" s="12" t="s">
        <v>491</v>
      </c>
      <c r="C310" s="12" t="s">
        <v>492</v>
      </c>
      <c r="D310" s="12" t="s">
        <v>504</v>
      </c>
      <c r="E310" s="42">
        <v>37883</v>
      </c>
    </row>
    <row r="311" customFormat="1" ht="45" customHeight="1" spans="1:5">
      <c r="A311" s="10">
        <v>309</v>
      </c>
      <c r="B311" s="12" t="s">
        <v>505</v>
      </c>
      <c r="C311" s="12" t="s">
        <v>506</v>
      </c>
      <c r="D311" s="12" t="s">
        <v>507</v>
      </c>
      <c r="E311" s="42">
        <v>37852</v>
      </c>
    </row>
    <row r="312" customFormat="1" ht="45" customHeight="1" spans="1:5">
      <c r="A312" s="10">
        <v>310</v>
      </c>
      <c r="B312" s="12" t="s">
        <v>505</v>
      </c>
      <c r="C312" s="12" t="s">
        <v>506</v>
      </c>
      <c r="D312" s="12" t="s">
        <v>508</v>
      </c>
      <c r="E312" s="42">
        <v>37557</v>
      </c>
    </row>
    <row r="313" customFormat="1" ht="45" customHeight="1" spans="1:5">
      <c r="A313" s="10">
        <v>311</v>
      </c>
      <c r="B313" s="12" t="s">
        <v>505</v>
      </c>
      <c r="C313" s="12" t="s">
        <v>506</v>
      </c>
      <c r="D313" s="12" t="s">
        <v>509</v>
      </c>
      <c r="E313" s="42">
        <v>35917</v>
      </c>
    </row>
    <row r="314" customFormat="1" ht="45" customHeight="1" spans="1:5">
      <c r="A314" s="10">
        <v>312</v>
      </c>
      <c r="B314" s="12" t="s">
        <v>505</v>
      </c>
      <c r="C314" s="12" t="s">
        <v>506</v>
      </c>
      <c r="D314" s="12" t="s">
        <v>510</v>
      </c>
      <c r="E314" s="42">
        <v>34667</v>
      </c>
    </row>
    <row r="315" customFormat="1" ht="45" customHeight="1" spans="1:5">
      <c r="A315" s="10">
        <v>313</v>
      </c>
      <c r="B315" s="12" t="s">
        <v>505</v>
      </c>
      <c r="C315" s="12" t="s">
        <v>506</v>
      </c>
      <c r="D315" s="12" t="s">
        <v>511</v>
      </c>
      <c r="E315" s="42">
        <v>35772</v>
      </c>
    </row>
    <row r="316" customFormat="1" ht="45" customHeight="1" spans="1:5">
      <c r="A316" s="10">
        <v>314</v>
      </c>
      <c r="B316" s="12" t="s">
        <v>505</v>
      </c>
      <c r="C316" s="12" t="s">
        <v>506</v>
      </c>
      <c r="D316" s="12" t="s">
        <v>512</v>
      </c>
      <c r="E316" s="42">
        <v>38119</v>
      </c>
    </row>
    <row r="317" customFormat="1" ht="45" customHeight="1" spans="1:5">
      <c r="A317" s="10">
        <v>315</v>
      </c>
      <c r="B317" s="12" t="s">
        <v>505</v>
      </c>
      <c r="C317" s="12" t="s">
        <v>506</v>
      </c>
      <c r="D317" s="12" t="s">
        <v>513</v>
      </c>
      <c r="E317" s="42">
        <v>37584</v>
      </c>
    </row>
    <row r="318" customFormat="1" ht="45" customHeight="1" spans="1:5">
      <c r="A318" s="10">
        <v>316</v>
      </c>
      <c r="B318" s="12" t="s">
        <v>505</v>
      </c>
      <c r="C318" s="12" t="s">
        <v>506</v>
      </c>
      <c r="D318" s="12" t="s">
        <v>514</v>
      </c>
      <c r="E318" s="42">
        <v>35933</v>
      </c>
    </row>
    <row r="319" customFormat="1" ht="45" customHeight="1" spans="1:5">
      <c r="A319" s="10">
        <v>317</v>
      </c>
      <c r="B319" s="12" t="s">
        <v>505</v>
      </c>
      <c r="C319" s="12" t="s">
        <v>506</v>
      </c>
      <c r="D319" s="12" t="s">
        <v>515</v>
      </c>
      <c r="E319" s="42">
        <v>35468</v>
      </c>
    </row>
    <row r="320" customFormat="1" ht="45" customHeight="1" spans="1:5">
      <c r="A320" s="10">
        <v>318</v>
      </c>
      <c r="B320" s="12" t="s">
        <v>516</v>
      </c>
      <c r="C320" s="12" t="s">
        <v>517</v>
      </c>
      <c r="D320" s="12" t="s">
        <v>518</v>
      </c>
      <c r="E320" s="42">
        <v>37616</v>
      </c>
    </row>
    <row r="321" customFormat="1" ht="45" customHeight="1" spans="1:5">
      <c r="A321" s="10">
        <v>319</v>
      </c>
      <c r="B321" s="12" t="s">
        <v>516</v>
      </c>
      <c r="C321" s="12" t="s">
        <v>517</v>
      </c>
      <c r="D321" s="12" t="s">
        <v>519</v>
      </c>
      <c r="E321" s="42">
        <v>37935</v>
      </c>
    </row>
    <row r="322" customFormat="1" ht="45" customHeight="1" spans="1:5">
      <c r="A322" s="10">
        <v>320</v>
      </c>
      <c r="B322" s="12" t="s">
        <v>516</v>
      </c>
      <c r="C322" s="12" t="s">
        <v>520</v>
      </c>
      <c r="D322" s="12" t="s">
        <v>521</v>
      </c>
      <c r="E322" s="42">
        <v>36764</v>
      </c>
    </row>
    <row r="323" customFormat="1" ht="45" customHeight="1" spans="1:5">
      <c r="A323" s="10">
        <v>321</v>
      </c>
      <c r="B323" s="12" t="s">
        <v>516</v>
      </c>
      <c r="C323" s="12" t="s">
        <v>520</v>
      </c>
      <c r="D323" s="12" t="s">
        <v>522</v>
      </c>
      <c r="E323" s="42">
        <v>37950</v>
      </c>
    </row>
    <row r="324" customFormat="1" ht="45" customHeight="1" spans="1:5">
      <c r="A324" s="10">
        <v>322</v>
      </c>
      <c r="B324" s="12" t="s">
        <v>516</v>
      </c>
      <c r="C324" s="12" t="s">
        <v>523</v>
      </c>
      <c r="D324" s="12" t="s">
        <v>524</v>
      </c>
      <c r="E324" s="42">
        <v>36443</v>
      </c>
    </row>
    <row r="325" customFormat="1" ht="45" customHeight="1" spans="1:5">
      <c r="A325" s="10">
        <v>323</v>
      </c>
      <c r="B325" s="12" t="s">
        <v>516</v>
      </c>
      <c r="C325" s="12" t="s">
        <v>523</v>
      </c>
      <c r="D325" s="12" t="s">
        <v>525</v>
      </c>
      <c r="E325" s="42">
        <v>38111</v>
      </c>
    </row>
    <row r="326" customFormat="1" ht="45" customHeight="1" spans="1:5">
      <c r="A326" s="10">
        <v>324</v>
      </c>
      <c r="B326" s="12" t="s">
        <v>516</v>
      </c>
      <c r="C326" s="12" t="s">
        <v>523</v>
      </c>
      <c r="D326" s="12" t="s">
        <v>526</v>
      </c>
      <c r="E326" s="42">
        <v>37600</v>
      </c>
    </row>
    <row r="327" customFormat="1" ht="45" customHeight="1" spans="1:5">
      <c r="A327" s="10">
        <v>325</v>
      </c>
      <c r="B327" s="12" t="s">
        <v>516</v>
      </c>
      <c r="C327" s="12" t="s">
        <v>527</v>
      </c>
      <c r="D327" s="12" t="s">
        <v>528</v>
      </c>
      <c r="E327" s="42">
        <v>37391</v>
      </c>
    </row>
    <row r="328" customFormat="1" ht="45" customHeight="1" spans="1:5">
      <c r="A328" s="10">
        <v>326</v>
      </c>
      <c r="B328" s="12" t="s">
        <v>529</v>
      </c>
      <c r="C328" s="12" t="s">
        <v>530</v>
      </c>
      <c r="D328" s="12" t="s">
        <v>531</v>
      </c>
      <c r="E328" s="42">
        <v>36847</v>
      </c>
    </row>
    <row r="329" customFormat="1" ht="45" customHeight="1" spans="1:5">
      <c r="A329" s="10">
        <v>327</v>
      </c>
      <c r="B329" s="12" t="s">
        <v>529</v>
      </c>
      <c r="C329" s="12" t="s">
        <v>530</v>
      </c>
      <c r="D329" s="12" t="s">
        <v>532</v>
      </c>
      <c r="E329" s="42">
        <v>37250</v>
      </c>
    </row>
    <row r="330" customFormat="1" ht="45" customHeight="1" spans="1:5">
      <c r="A330" s="10">
        <v>328</v>
      </c>
      <c r="B330" s="12" t="s">
        <v>529</v>
      </c>
      <c r="C330" s="12" t="s">
        <v>530</v>
      </c>
      <c r="D330" s="12" t="s">
        <v>533</v>
      </c>
      <c r="E330" s="42">
        <v>36762</v>
      </c>
    </row>
    <row r="331" customFormat="1" ht="45" customHeight="1" spans="1:5">
      <c r="A331" s="10">
        <v>329</v>
      </c>
      <c r="B331" s="46" t="s">
        <v>534</v>
      </c>
      <c r="C331" s="46" t="s">
        <v>535</v>
      </c>
      <c r="D331" s="47" t="s">
        <v>536</v>
      </c>
      <c r="E331" s="42">
        <v>37614</v>
      </c>
    </row>
    <row r="332" customFormat="1" ht="45" customHeight="1" spans="1:5">
      <c r="A332" s="10">
        <v>330</v>
      </c>
      <c r="B332" s="46" t="s">
        <v>534</v>
      </c>
      <c r="C332" s="46" t="s">
        <v>535</v>
      </c>
      <c r="D332" s="47" t="s">
        <v>537</v>
      </c>
      <c r="E332" s="42">
        <v>37291</v>
      </c>
    </row>
    <row r="333" customFormat="1" ht="45" customHeight="1" spans="1:5">
      <c r="A333" s="10">
        <v>331</v>
      </c>
      <c r="B333" s="46" t="s">
        <v>534</v>
      </c>
      <c r="C333" s="46" t="s">
        <v>535</v>
      </c>
      <c r="D333" s="47" t="s">
        <v>538</v>
      </c>
      <c r="E333" s="42">
        <v>37469</v>
      </c>
    </row>
    <row r="334" customFormat="1" ht="45" customHeight="1" spans="1:5">
      <c r="A334" s="10">
        <v>332</v>
      </c>
      <c r="B334" s="46" t="s">
        <v>534</v>
      </c>
      <c r="C334" s="46" t="s">
        <v>535</v>
      </c>
      <c r="D334" s="47" t="s">
        <v>539</v>
      </c>
      <c r="E334" s="42">
        <v>36792</v>
      </c>
    </row>
    <row r="335" customFormat="1" ht="45" customHeight="1" spans="1:5">
      <c r="A335" s="10">
        <v>333</v>
      </c>
      <c r="B335" s="46" t="s">
        <v>534</v>
      </c>
      <c r="C335" s="46" t="s">
        <v>535</v>
      </c>
      <c r="D335" s="47" t="s">
        <v>540</v>
      </c>
      <c r="E335" s="42">
        <v>37338</v>
      </c>
    </row>
    <row r="336" customFormat="1" ht="45" customHeight="1" spans="1:5">
      <c r="A336" s="10">
        <v>334</v>
      </c>
      <c r="B336" s="46" t="s">
        <v>534</v>
      </c>
      <c r="C336" s="46" t="s">
        <v>535</v>
      </c>
      <c r="D336" s="47" t="s">
        <v>541</v>
      </c>
      <c r="E336" s="42">
        <v>37557</v>
      </c>
    </row>
    <row r="337" customFormat="1" ht="45" customHeight="1" spans="1:5">
      <c r="A337" s="10">
        <v>335</v>
      </c>
      <c r="B337" s="46" t="s">
        <v>542</v>
      </c>
      <c r="C337" s="46" t="s">
        <v>543</v>
      </c>
      <c r="D337" s="46" t="s">
        <v>544</v>
      </c>
      <c r="E337" s="42">
        <v>36592</v>
      </c>
    </row>
    <row r="338" customFormat="1" ht="45" customHeight="1" spans="1:5">
      <c r="A338" s="10">
        <v>336</v>
      </c>
      <c r="B338" s="46" t="s">
        <v>542</v>
      </c>
      <c r="C338" s="46" t="s">
        <v>543</v>
      </c>
      <c r="D338" s="46" t="s">
        <v>545</v>
      </c>
      <c r="E338" s="42">
        <v>38079</v>
      </c>
    </row>
    <row r="339" customFormat="1" ht="45" customHeight="1" spans="1:5">
      <c r="A339" s="10">
        <v>337</v>
      </c>
      <c r="B339" s="46" t="s">
        <v>542</v>
      </c>
      <c r="C339" s="46" t="s">
        <v>543</v>
      </c>
      <c r="D339" s="46" t="s">
        <v>546</v>
      </c>
      <c r="E339" s="42">
        <v>37450</v>
      </c>
    </row>
    <row r="340" customFormat="1" ht="45" customHeight="1" spans="1:5">
      <c r="A340" s="10">
        <v>338</v>
      </c>
      <c r="B340" s="46" t="s">
        <v>542</v>
      </c>
      <c r="C340" s="46" t="s">
        <v>543</v>
      </c>
      <c r="D340" s="46" t="s">
        <v>547</v>
      </c>
      <c r="E340" s="42">
        <v>36604</v>
      </c>
    </row>
    <row r="341" customFormat="1" ht="45" customHeight="1" spans="1:5">
      <c r="A341" s="10">
        <v>339</v>
      </c>
      <c r="B341" s="46" t="s">
        <v>542</v>
      </c>
      <c r="C341" s="46" t="s">
        <v>543</v>
      </c>
      <c r="D341" s="46" t="s">
        <v>548</v>
      </c>
      <c r="E341" s="42">
        <v>36564</v>
      </c>
    </row>
    <row r="342" customFormat="1" ht="45" customHeight="1" spans="1:5">
      <c r="A342" s="10">
        <v>340</v>
      </c>
      <c r="B342" s="46" t="s">
        <v>542</v>
      </c>
      <c r="C342" s="46" t="s">
        <v>543</v>
      </c>
      <c r="D342" s="46" t="s">
        <v>549</v>
      </c>
      <c r="E342" s="42">
        <v>38028</v>
      </c>
    </row>
    <row r="343" customFormat="1" ht="45" customHeight="1" spans="1:5">
      <c r="A343" s="10">
        <v>341</v>
      </c>
      <c r="B343" s="12" t="s">
        <v>550</v>
      </c>
      <c r="C343" s="12" t="s">
        <v>551</v>
      </c>
      <c r="D343" s="12" t="s">
        <v>552</v>
      </c>
      <c r="E343" s="42">
        <v>37426</v>
      </c>
    </row>
    <row r="344" customFormat="1" ht="45" customHeight="1" spans="1:5">
      <c r="A344" s="10">
        <v>342</v>
      </c>
      <c r="B344" s="12" t="s">
        <v>550</v>
      </c>
      <c r="C344" s="12" t="s">
        <v>553</v>
      </c>
      <c r="D344" s="12" t="s">
        <v>554</v>
      </c>
      <c r="E344" s="42">
        <v>38179</v>
      </c>
    </row>
    <row r="345" customFormat="1" ht="45" customHeight="1" spans="1:5">
      <c r="A345" s="10">
        <v>343</v>
      </c>
      <c r="B345" s="12" t="s">
        <v>550</v>
      </c>
      <c r="C345" s="12" t="s">
        <v>553</v>
      </c>
      <c r="D345" s="12" t="s">
        <v>555</v>
      </c>
      <c r="E345" s="42">
        <v>38158</v>
      </c>
    </row>
    <row r="346" customFormat="1" ht="45" customHeight="1" spans="1:5">
      <c r="A346" s="10">
        <v>344</v>
      </c>
      <c r="B346" s="12" t="s">
        <v>550</v>
      </c>
      <c r="C346" s="12" t="s">
        <v>553</v>
      </c>
      <c r="D346" s="12" t="s">
        <v>556</v>
      </c>
      <c r="E346" s="42">
        <v>37574</v>
      </c>
    </row>
    <row r="347" customFormat="1" ht="45" customHeight="1" spans="1:5">
      <c r="A347" s="10">
        <v>345</v>
      </c>
      <c r="B347" s="12" t="s">
        <v>550</v>
      </c>
      <c r="C347" s="12" t="s">
        <v>553</v>
      </c>
      <c r="D347" s="12" t="s">
        <v>557</v>
      </c>
      <c r="E347" s="42">
        <v>36500</v>
      </c>
    </row>
    <row r="348" customFormat="1" ht="45" customHeight="1" spans="1:5">
      <c r="A348" s="10">
        <v>346</v>
      </c>
      <c r="B348" s="12" t="s">
        <v>550</v>
      </c>
      <c r="C348" s="12" t="s">
        <v>553</v>
      </c>
      <c r="D348" s="12" t="s">
        <v>558</v>
      </c>
      <c r="E348" s="42">
        <v>37818</v>
      </c>
    </row>
    <row r="349" customFormat="1" ht="45" customHeight="1" spans="1:5">
      <c r="A349" s="10">
        <v>347</v>
      </c>
      <c r="B349" s="12" t="s">
        <v>550</v>
      </c>
      <c r="C349" s="12" t="s">
        <v>553</v>
      </c>
      <c r="D349" s="12" t="s">
        <v>559</v>
      </c>
      <c r="E349" s="42">
        <v>37857</v>
      </c>
    </row>
    <row r="350" customFormat="1" ht="45" customHeight="1" spans="1:5">
      <c r="A350" s="10">
        <v>348</v>
      </c>
      <c r="B350" s="12" t="s">
        <v>550</v>
      </c>
      <c r="C350" s="12" t="s">
        <v>553</v>
      </c>
      <c r="D350" s="12" t="s">
        <v>560</v>
      </c>
      <c r="E350" s="42">
        <v>38282</v>
      </c>
    </row>
    <row r="351" customFormat="1" ht="45" customHeight="1" spans="1:5">
      <c r="A351" s="10">
        <v>349</v>
      </c>
      <c r="B351" s="12" t="s">
        <v>561</v>
      </c>
      <c r="C351" s="12" t="s">
        <v>562</v>
      </c>
      <c r="D351" s="12" t="s">
        <v>563</v>
      </c>
      <c r="E351" s="42">
        <v>37737</v>
      </c>
    </row>
    <row r="352" customFormat="1" ht="45" customHeight="1" spans="1:5">
      <c r="A352" s="10">
        <v>350</v>
      </c>
      <c r="B352" s="12" t="s">
        <v>561</v>
      </c>
      <c r="C352" s="12" t="s">
        <v>562</v>
      </c>
      <c r="D352" s="12" t="s">
        <v>564</v>
      </c>
      <c r="E352" s="42">
        <v>38230</v>
      </c>
    </row>
    <row r="353" customFormat="1" ht="45" customHeight="1" spans="1:5">
      <c r="A353" s="10">
        <v>351</v>
      </c>
      <c r="B353" s="12" t="s">
        <v>565</v>
      </c>
      <c r="C353" s="12" t="s">
        <v>566</v>
      </c>
      <c r="D353" s="12" t="s">
        <v>567</v>
      </c>
      <c r="E353" s="42">
        <v>37391</v>
      </c>
    </row>
    <row r="354" customFormat="1" ht="45" customHeight="1" spans="1:5">
      <c r="A354" s="10">
        <v>352</v>
      </c>
      <c r="B354" s="12" t="s">
        <v>565</v>
      </c>
      <c r="C354" s="12" t="s">
        <v>566</v>
      </c>
      <c r="D354" s="12" t="s">
        <v>568</v>
      </c>
      <c r="E354" s="42">
        <v>37026</v>
      </c>
    </row>
    <row r="355" customFormat="1" ht="45" customHeight="1" spans="1:5">
      <c r="A355" s="10">
        <v>353</v>
      </c>
      <c r="B355" s="12" t="s">
        <v>565</v>
      </c>
      <c r="C355" s="12" t="s">
        <v>566</v>
      </c>
      <c r="D355" s="12" t="s">
        <v>569</v>
      </c>
      <c r="E355" s="42">
        <v>37681</v>
      </c>
    </row>
    <row r="356" customFormat="1" ht="45" customHeight="1" spans="1:5">
      <c r="A356" s="10">
        <v>354</v>
      </c>
      <c r="B356" s="47" t="s">
        <v>570</v>
      </c>
      <c r="C356" s="46" t="s">
        <v>571</v>
      </c>
      <c r="D356" s="47" t="s">
        <v>572</v>
      </c>
      <c r="E356" s="42">
        <v>37473</v>
      </c>
    </row>
    <row r="357" customFormat="1" ht="45" customHeight="1" spans="1:5">
      <c r="A357" s="10">
        <v>355</v>
      </c>
      <c r="B357" s="47" t="s">
        <v>570</v>
      </c>
      <c r="C357" s="46" t="s">
        <v>571</v>
      </c>
      <c r="D357" s="47" t="s">
        <v>573</v>
      </c>
      <c r="E357" s="42">
        <v>38226</v>
      </c>
    </row>
    <row r="358" customFormat="1" ht="45" customHeight="1" spans="1:5">
      <c r="A358" s="10">
        <v>356</v>
      </c>
      <c r="B358" s="47" t="s">
        <v>570</v>
      </c>
      <c r="C358" s="46" t="s">
        <v>571</v>
      </c>
      <c r="D358" s="47" t="s">
        <v>574</v>
      </c>
      <c r="E358" s="42">
        <v>38314</v>
      </c>
    </row>
    <row r="359" customFormat="1" ht="45" customHeight="1" spans="1:5">
      <c r="A359" s="10">
        <v>357</v>
      </c>
      <c r="B359" s="47" t="s">
        <v>570</v>
      </c>
      <c r="C359" s="46" t="s">
        <v>571</v>
      </c>
      <c r="D359" s="47" t="s">
        <v>575</v>
      </c>
      <c r="E359" s="42">
        <v>38307</v>
      </c>
    </row>
    <row r="360" customFormat="1" ht="45" customHeight="1" spans="1:5">
      <c r="A360" s="10">
        <v>358</v>
      </c>
      <c r="B360" s="47" t="s">
        <v>570</v>
      </c>
      <c r="C360" s="46" t="s">
        <v>571</v>
      </c>
      <c r="D360" s="47" t="s">
        <v>576</v>
      </c>
      <c r="E360" s="42">
        <v>37676</v>
      </c>
    </row>
    <row r="361" customFormat="1" ht="45" customHeight="1" spans="1:5">
      <c r="A361" s="10">
        <v>359</v>
      </c>
      <c r="B361" s="47" t="s">
        <v>570</v>
      </c>
      <c r="C361" s="46" t="s">
        <v>571</v>
      </c>
      <c r="D361" s="47" t="s">
        <v>577</v>
      </c>
      <c r="E361" s="42">
        <v>37982</v>
      </c>
    </row>
    <row r="362" customFormat="1" ht="45" customHeight="1" spans="1:5">
      <c r="A362" s="10">
        <v>360</v>
      </c>
      <c r="B362" s="12" t="s">
        <v>570</v>
      </c>
      <c r="C362" s="12" t="s">
        <v>571</v>
      </c>
      <c r="D362" s="12" t="s">
        <v>488</v>
      </c>
      <c r="E362" s="42">
        <v>37040</v>
      </c>
    </row>
    <row r="363" customFormat="1" ht="45" customHeight="1" spans="1:5">
      <c r="A363" s="10">
        <v>361</v>
      </c>
      <c r="B363" s="12" t="s">
        <v>570</v>
      </c>
      <c r="C363" s="12" t="s">
        <v>571</v>
      </c>
      <c r="D363" s="12" t="s">
        <v>578</v>
      </c>
      <c r="E363" s="42">
        <v>36309</v>
      </c>
    </row>
    <row r="364" customFormat="1" ht="45" customHeight="1" spans="1:5">
      <c r="A364" s="10">
        <v>362</v>
      </c>
      <c r="B364" s="12" t="s">
        <v>570</v>
      </c>
      <c r="C364" s="12" t="s">
        <v>571</v>
      </c>
      <c r="D364" s="12" t="s">
        <v>579</v>
      </c>
      <c r="E364" s="42">
        <v>37661</v>
      </c>
    </row>
    <row r="365" customFormat="1" ht="45" customHeight="1" spans="1:5">
      <c r="A365" s="10">
        <v>363</v>
      </c>
      <c r="B365" s="12" t="s">
        <v>570</v>
      </c>
      <c r="C365" s="12" t="s">
        <v>571</v>
      </c>
      <c r="D365" s="12" t="s">
        <v>580</v>
      </c>
      <c r="E365" s="42">
        <v>37963</v>
      </c>
    </row>
    <row r="366" customFormat="1" ht="45" customHeight="1" spans="1:5">
      <c r="A366" s="10">
        <v>364</v>
      </c>
      <c r="B366" s="12" t="s">
        <v>570</v>
      </c>
      <c r="C366" s="12" t="s">
        <v>571</v>
      </c>
      <c r="D366" s="12" t="s">
        <v>581</v>
      </c>
      <c r="E366" s="42">
        <v>38019</v>
      </c>
    </row>
    <row r="367" customFormat="1" ht="45" customHeight="1" spans="1:5">
      <c r="A367" s="10">
        <v>365</v>
      </c>
      <c r="B367" s="12" t="s">
        <v>570</v>
      </c>
      <c r="C367" s="12" t="s">
        <v>571</v>
      </c>
      <c r="D367" s="12" t="s">
        <v>582</v>
      </c>
      <c r="E367" s="42">
        <v>37782</v>
      </c>
    </row>
    <row r="368" customFormat="1" ht="45" customHeight="1" spans="1:5">
      <c r="A368" s="10">
        <v>366</v>
      </c>
      <c r="B368" s="47" t="s">
        <v>570</v>
      </c>
      <c r="C368" s="46" t="s">
        <v>571</v>
      </c>
      <c r="D368" s="47" t="s">
        <v>583</v>
      </c>
      <c r="E368" s="42">
        <v>37178</v>
      </c>
    </row>
    <row r="369" customFormat="1" ht="45" customHeight="1" spans="1:5">
      <c r="A369" s="10">
        <v>367</v>
      </c>
      <c r="B369" s="47" t="s">
        <v>570</v>
      </c>
      <c r="C369" s="46" t="s">
        <v>571</v>
      </c>
      <c r="D369" s="47" t="s">
        <v>584</v>
      </c>
      <c r="E369" s="42">
        <v>36946</v>
      </c>
    </row>
    <row r="370" customFormat="1" ht="45" customHeight="1" spans="1:5">
      <c r="A370" s="10">
        <v>368</v>
      </c>
      <c r="B370" s="47" t="s">
        <v>570</v>
      </c>
      <c r="C370" s="46" t="s">
        <v>571</v>
      </c>
      <c r="D370" s="47" t="s">
        <v>585</v>
      </c>
      <c r="E370" s="42">
        <v>34788</v>
      </c>
    </row>
    <row r="371" customFormat="1" ht="45" customHeight="1" spans="1:5">
      <c r="A371" s="10">
        <v>369</v>
      </c>
      <c r="B371" s="47" t="s">
        <v>570</v>
      </c>
      <c r="C371" s="46" t="s">
        <v>571</v>
      </c>
      <c r="D371" s="47" t="s">
        <v>586</v>
      </c>
      <c r="E371" s="42">
        <v>38326</v>
      </c>
    </row>
    <row r="372" customFormat="1" ht="45" customHeight="1" spans="1:5">
      <c r="A372" s="10">
        <v>370</v>
      </c>
      <c r="B372" s="47" t="s">
        <v>570</v>
      </c>
      <c r="C372" s="46" t="s">
        <v>571</v>
      </c>
      <c r="D372" s="47" t="s">
        <v>587</v>
      </c>
      <c r="E372" s="42">
        <v>36514</v>
      </c>
    </row>
    <row r="373" customFormat="1" ht="45" customHeight="1" spans="1:5">
      <c r="A373" s="10">
        <v>371</v>
      </c>
      <c r="B373" s="47" t="s">
        <v>570</v>
      </c>
      <c r="C373" s="46" t="s">
        <v>571</v>
      </c>
      <c r="D373" s="47" t="s">
        <v>588</v>
      </c>
      <c r="E373" s="42">
        <v>37087</v>
      </c>
    </row>
    <row r="374" customFormat="1" ht="45" customHeight="1" spans="1:5">
      <c r="A374" s="10">
        <v>372</v>
      </c>
      <c r="B374" s="47" t="s">
        <v>570</v>
      </c>
      <c r="C374" s="46" t="s">
        <v>571</v>
      </c>
      <c r="D374" s="47" t="s">
        <v>589</v>
      </c>
      <c r="E374" s="42">
        <v>38000</v>
      </c>
    </row>
    <row r="375" customFormat="1" ht="45" customHeight="1" spans="1:5">
      <c r="A375" s="10">
        <v>373</v>
      </c>
      <c r="B375" s="47" t="s">
        <v>570</v>
      </c>
      <c r="C375" s="46" t="s">
        <v>590</v>
      </c>
      <c r="D375" s="47" t="s">
        <v>591</v>
      </c>
      <c r="E375" s="42">
        <v>35913</v>
      </c>
    </row>
    <row r="376" customFormat="1" ht="45" customHeight="1" spans="1:5">
      <c r="A376" s="10">
        <v>374</v>
      </c>
      <c r="B376" s="47" t="s">
        <v>570</v>
      </c>
      <c r="C376" s="46" t="s">
        <v>590</v>
      </c>
      <c r="D376" s="47" t="s">
        <v>592</v>
      </c>
      <c r="E376" s="42">
        <v>37710</v>
      </c>
    </row>
    <row r="377" customFormat="1" ht="45" customHeight="1" spans="1:5">
      <c r="A377" s="10">
        <v>375</v>
      </c>
      <c r="B377" s="47" t="s">
        <v>570</v>
      </c>
      <c r="C377" s="46" t="s">
        <v>590</v>
      </c>
      <c r="D377" s="47" t="s">
        <v>593</v>
      </c>
      <c r="E377" s="42">
        <v>37891</v>
      </c>
    </row>
    <row r="378" customFormat="1" ht="45" customHeight="1" spans="1:5">
      <c r="A378" s="10">
        <v>376</v>
      </c>
      <c r="B378" s="46" t="s">
        <v>570</v>
      </c>
      <c r="C378" s="46" t="s">
        <v>590</v>
      </c>
      <c r="D378" s="46" t="s">
        <v>594</v>
      </c>
      <c r="E378" s="42">
        <v>38052</v>
      </c>
    </row>
    <row r="379" customFormat="1" ht="45" customHeight="1" spans="1:5">
      <c r="A379" s="10">
        <v>377</v>
      </c>
      <c r="B379" s="46" t="s">
        <v>570</v>
      </c>
      <c r="C379" s="46" t="s">
        <v>590</v>
      </c>
      <c r="D379" s="46" t="s">
        <v>595</v>
      </c>
      <c r="E379" s="42">
        <v>38124</v>
      </c>
    </row>
    <row r="380" customFormat="1" ht="45" customHeight="1" spans="1:5">
      <c r="A380" s="10">
        <v>378</v>
      </c>
      <c r="B380" s="46" t="s">
        <v>570</v>
      </c>
      <c r="C380" s="46" t="s">
        <v>590</v>
      </c>
      <c r="D380" s="46" t="s">
        <v>596</v>
      </c>
      <c r="E380" s="42">
        <v>37565</v>
      </c>
    </row>
    <row r="381" customFormat="1" ht="45" customHeight="1" spans="1:5">
      <c r="A381" s="10">
        <v>379</v>
      </c>
      <c r="B381" s="46" t="s">
        <v>570</v>
      </c>
      <c r="C381" s="46" t="s">
        <v>590</v>
      </c>
      <c r="D381" s="46" t="s">
        <v>597</v>
      </c>
      <c r="E381" s="42">
        <v>37494</v>
      </c>
    </row>
    <row r="382" customFormat="1" ht="45" customHeight="1" spans="1:5">
      <c r="A382" s="10">
        <v>380</v>
      </c>
      <c r="B382" s="46" t="s">
        <v>570</v>
      </c>
      <c r="C382" s="46" t="s">
        <v>590</v>
      </c>
      <c r="D382" s="46" t="s">
        <v>598</v>
      </c>
      <c r="E382" s="42">
        <v>37798</v>
      </c>
    </row>
    <row r="383" customFormat="1" ht="45" customHeight="1" spans="1:5">
      <c r="A383" s="10">
        <v>381</v>
      </c>
      <c r="B383" s="46" t="s">
        <v>570</v>
      </c>
      <c r="C383" s="46" t="s">
        <v>590</v>
      </c>
      <c r="D383" s="46" t="s">
        <v>599</v>
      </c>
      <c r="E383" s="42">
        <v>38030</v>
      </c>
    </row>
    <row r="384" customFormat="1" ht="45" customHeight="1" spans="1:5">
      <c r="A384" s="10">
        <v>382</v>
      </c>
      <c r="B384" s="12" t="s">
        <v>570</v>
      </c>
      <c r="C384" s="12" t="s">
        <v>590</v>
      </c>
      <c r="D384" s="12" t="s">
        <v>600</v>
      </c>
      <c r="E384" s="42">
        <v>36469</v>
      </c>
    </row>
    <row r="385" customFormat="1" ht="45" customHeight="1" spans="1:5">
      <c r="A385" s="10">
        <v>383</v>
      </c>
      <c r="B385" s="12" t="s">
        <v>570</v>
      </c>
      <c r="C385" s="12" t="s">
        <v>590</v>
      </c>
      <c r="D385" s="12" t="s">
        <v>601</v>
      </c>
      <c r="E385" s="42">
        <v>37908</v>
      </c>
    </row>
    <row r="386" customFormat="1" ht="45" customHeight="1" spans="1:5">
      <c r="A386" s="10">
        <v>384</v>
      </c>
      <c r="B386" s="12" t="s">
        <v>570</v>
      </c>
      <c r="C386" s="12" t="s">
        <v>590</v>
      </c>
      <c r="D386" s="12" t="s">
        <v>602</v>
      </c>
      <c r="E386" s="42">
        <v>36868</v>
      </c>
    </row>
    <row r="387" customFormat="1" ht="45" customHeight="1" spans="1:5">
      <c r="A387" s="10">
        <v>385</v>
      </c>
      <c r="B387" s="12" t="s">
        <v>570</v>
      </c>
      <c r="C387" s="12" t="s">
        <v>590</v>
      </c>
      <c r="D387" s="12" t="s">
        <v>603</v>
      </c>
      <c r="E387" s="42">
        <v>36911</v>
      </c>
    </row>
    <row r="388" customFormat="1" ht="45" customHeight="1" spans="1:5">
      <c r="A388" s="10">
        <v>386</v>
      </c>
      <c r="B388" s="12" t="s">
        <v>570</v>
      </c>
      <c r="C388" s="12" t="s">
        <v>590</v>
      </c>
      <c r="D388" s="12" t="s">
        <v>604</v>
      </c>
      <c r="E388" s="42">
        <v>38379</v>
      </c>
    </row>
    <row r="389" customFormat="1" ht="45" customHeight="1" spans="1:5">
      <c r="A389" s="10">
        <v>387</v>
      </c>
      <c r="B389" s="12" t="s">
        <v>570</v>
      </c>
      <c r="C389" s="12" t="s">
        <v>590</v>
      </c>
      <c r="D389" s="12" t="s">
        <v>605</v>
      </c>
      <c r="E389" s="42">
        <v>37453</v>
      </c>
    </row>
    <row r="390" customFormat="1" ht="45" customHeight="1" spans="1:5">
      <c r="A390" s="10">
        <v>388</v>
      </c>
      <c r="B390" s="12" t="s">
        <v>570</v>
      </c>
      <c r="C390" s="12" t="s">
        <v>590</v>
      </c>
      <c r="D390" s="12" t="s">
        <v>606</v>
      </c>
      <c r="E390" s="42">
        <v>37289</v>
      </c>
    </row>
    <row r="391" customFormat="1" ht="45" customHeight="1" spans="1:5">
      <c r="A391" s="10">
        <v>389</v>
      </c>
      <c r="B391" s="12" t="s">
        <v>570</v>
      </c>
      <c r="C391" s="12" t="s">
        <v>590</v>
      </c>
      <c r="D391" s="12" t="s">
        <v>607</v>
      </c>
      <c r="E391" s="42">
        <v>36995</v>
      </c>
    </row>
    <row r="392" customFormat="1" ht="45" customHeight="1" spans="1:5">
      <c r="A392" s="10">
        <v>390</v>
      </c>
      <c r="B392" s="12" t="s">
        <v>570</v>
      </c>
      <c r="C392" s="12" t="s">
        <v>590</v>
      </c>
      <c r="D392" s="12" t="s">
        <v>608</v>
      </c>
      <c r="E392" s="42">
        <v>36545</v>
      </c>
    </row>
    <row r="393" customFormat="1" ht="45" customHeight="1" spans="1:5">
      <c r="A393" s="10">
        <v>391</v>
      </c>
      <c r="B393" s="12" t="s">
        <v>570</v>
      </c>
      <c r="C393" s="12" t="s">
        <v>590</v>
      </c>
      <c r="D393" s="12" t="s">
        <v>609</v>
      </c>
      <c r="E393" s="42">
        <v>37285</v>
      </c>
    </row>
    <row r="394" customFormat="1" ht="45" customHeight="1" spans="1:5">
      <c r="A394" s="10">
        <v>392</v>
      </c>
      <c r="B394" s="12" t="s">
        <v>570</v>
      </c>
      <c r="C394" s="12" t="s">
        <v>590</v>
      </c>
      <c r="D394" s="12" t="s">
        <v>610</v>
      </c>
      <c r="E394" s="42">
        <v>38197</v>
      </c>
    </row>
    <row r="395" customFormat="1" ht="45" customHeight="1" spans="1:5">
      <c r="A395" s="10">
        <v>393</v>
      </c>
      <c r="B395" s="12" t="s">
        <v>570</v>
      </c>
      <c r="C395" s="12" t="s">
        <v>590</v>
      </c>
      <c r="D395" s="12" t="s">
        <v>611</v>
      </c>
      <c r="E395" s="42">
        <v>38429</v>
      </c>
    </row>
    <row r="396" customFormat="1" ht="45" customHeight="1" spans="1:5">
      <c r="A396" s="10">
        <v>394</v>
      </c>
      <c r="B396" s="12" t="s">
        <v>570</v>
      </c>
      <c r="C396" s="12" t="s">
        <v>590</v>
      </c>
      <c r="D396" s="12" t="s">
        <v>612</v>
      </c>
      <c r="E396" s="42">
        <v>34761</v>
      </c>
    </row>
    <row r="397" customFormat="1" ht="45" customHeight="1" spans="1:5">
      <c r="A397" s="10">
        <v>395</v>
      </c>
      <c r="B397" s="12" t="s">
        <v>570</v>
      </c>
      <c r="C397" s="12" t="s">
        <v>590</v>
      </c>
      <c r="D397" s="12" t="s">
        <v>613</v>
      </c>
      <c r="E397" s="42">
        <v>38024</v>
      </c>
    </row>
    <row r="398" customFormat="1" ht="45" customHeight="1" spans="1:5">
      <c r="A398" s="10">
        <v>396</v>
      </c>
      <c r="B398" s="12" t="s">
        <v>570</v>
      </c>
      <c r="C398" s="12" t="s">
        <v>590</v>
      </c>
      <c r="D398" s="12" t="s">
        <v>614</v>
      </c>
      <c r="E398" s="42">
        <v>38010</v>
      </c>
    </row>
    <row r="399" customFormat="1" ht="45" customHeight="1" spans="1:5">
      <c r="A399" s="10">
        <v>397</v>
      </c>
      <c r="B399" s="12" t="s">
        <v>570</v>
      </c>
      <c r="C399" s="12" t="s">
        <v>590</v>
      </c>
      <c r="D399" s="12" t="s">
        <v>615</v>
      </c>
      <c r="E399" s="42">
        <v>37997</v>
      </c>
    </row>
    <row r="400" customFormat="1" ht="45" customHeight="1" spans="1:5">
      <c r="A400" s="10">
        <v>398</v>
      </c>
      <c r="B400" s="12" t="s">
        <v>570</v>
      </c>
      <c r="C400" s="12" t="s">
        <v>590</v>
      </c>
      <c r="D400" s="12" t="s">
        <v>616</v>
      </c>
      <c r="E400" s="42">
        <v>38036</v>
      </c>
    </row>
    <row r="401" customFormat="1" ht="45" customHeight="1" spans="1:5">
      <c r="A401" s="10">
        <v>399</v>
      </c>
      <c r="B401" s="12" t="s">
        <v>570</v>
      </c>
      <c r="C401" s="12" t="s">
        <v>590</v>
      </c>
      <c r="D401" s="12" t="s">
        <v>617</v>
      </c>
      <c r="E401" s="42">
        <v>37258</v>
      </c>
    </row>
    <row r="402" customFormat="1" ht="45" customHeight="1" spans="1:5">
      <c r="A402" s="10">
        <v>400</v>
      </c>
      <c r="B402" s="12" t="s">
        <v>570</v>
      </c>
      <c r="C402" s="12" t="s">
        <v>590</v>
      </c>
      <c r="D402" s="12" t="s">
        <v>618</v>
      </c>
      <c r="E402" s="42">
        <v>36740</v>
      </c>
    </row>
    <row r="403" customFormat="1" ht="45" customHeight="1" spans="1:5">
      <c r="A403" s="10">
        <v>401</v>
      </c>
      <c r="B403" s="12" t="s">
        <v>570</v>
      </c>
      <c r="C403" s="12" t="s">
        <v>590</v>
      </c>
      <c r="D403" s="12" t="s">
        <v>619</v>
      </c>
      <c r="E403" s="42">
        <v>38254</v>
      </c>
    </row>
    <row r="404" customFormat="1" ht="45" customHeight="1" spans="1:5">
      <c r="A404" s="10">
        <v>402</v>
      </c>
      <c r="B404" s="46" t="s">
        <v>570</v>
      </c>
      <c r="C404" s="46" t="s">
        <v>620</v>
      </c>
      <c r="D404" s="47" t="s">
        <v>621</v>
      </c>
      <c r="E404" s="42">
        <v>37653</v>
      </c>
    </row>
    <row r="405" customFormat="1" ht="45" customHeight="1" spans="1:5">
      <c r="A405" s="10">
        <v>403</v>
      </c>
      <c r="B405" s="46" t="s">
        <v>570</v>
      </c>
      <c r="C405" s="46" t="s">
        <v>620</v>
      </c>
      <c r="D405" s="47" t="s">
        <v>622</v>
      </c>
      <c r="E405" s="42">
        <v>37525</v>
      </c>
    </row>
    <row r="406" customFormat="1" ht="45" customHeight="1" spans="1:5">
      <c r="A406" s="10">
        <v>404</v>
      </c>
      <c r="B406" s="46" t="s">
        <v>570</v>
      </c>
      <c r="C406" s="46" t="s">
        <v>620</v>
      </c>
      <c r="D406" s="47" t="s">
        <v>623</v>
      </c>
      <c r="E406" s="42">
        <v>37855</v>
      </c>
    </row>
    <row r="407" customFormat="1" ht="45" customHeight="1" spans="1:5">
      <c r="A407" s="10">
        <v>405</v>
      </c>
      <c r="B407" s="46" t="s">
        <v>570</v>
      </c>
      <c r="C407" s="46" t="s">
        <v>620</v>
      </c>
      <c r="D407" s="47" t="s">
        <v>624</v>
      </c>
      <c r="E407" s="42">
        <v>37589</v>
      </c>
    </row>
    <row r="408" customFormat="1" ht="45" customHeight="1" spans="1:5">
      <c r="A408" s="10">
        <v>406</v>
      </c>
      <c r="B408" s="46" t="s">
        <v>570</v>
      </c>
      <c r="C408" s="46" t="s">
        <v>620</v>
      </c>
      <c r="D408" s="47" t="s">
        <v>625</v>
      </c>
      <c r="E408" s="42">
        <v>38073</v>
      </c>
    </row>
    <row r="409" customFormat="1" ht="45" customHeight="1" spans="1:5">
      <c r="A409" s="10">
        <v>407</v>
      </c>
      <c r="B409" s="12" t="s">
        <v>570</v>
      </c>
      <c r="C409" s="12" t="s">
        <v>620</v>
      </c>
      <c r="D409" s="12" t="s">
        <v>626</v>
      </c>
      <c r="E409" s="42">
        <v>36686</v>
      </c>
    </row>
    <row r="410" customFormat="1" ht="45" customHeight="1" spans="1:5">
      <c r="A410" s="10">
        <v>408</v>
      </c>
      <c r="B410" s="12" t="s">
        <v>627</v>
      </c>
      <c r="C410" s="12" t="s">
        <v>628</v>
      </c>
      <c r="D410" s="12" t="s">
        <v>629</v>
      </c>
      <c r="E410" s="42">
        <v>36247</v>
      </c>
    </row>
    <row r="411" customFormat="1" ht="45" customHeight="1" spans="1:5">
      <c r="A411" s="10">
        <v>409</v>
      </c>
      <c r="B411" s="12" t="s">
        <v>627</v>
      </c>
      <c r="C411" s="12" t="s">
        <v>628</v>
      </c>
      <c r="D411" s="12" t="s">
        <v>541</v>
      </c>
      <c r="E411" s="42">
        <v>37907</v>
      </c>
    </row>
    <row r="412" customFormat="1" ht="45" customHeight="1" spans="1:5">
      <c r="A412" s="10">
        <v>410</v>
      </c>
      <c r="B412" s="12" t="s">
        <v>627</v>
      </c>
      <c r="C412" s="12" t="s">
        <v>628</v>
      </c>
      <c r="D412" s="12" t="s">
        <v>630</v>
      </c>
      <c r="E412" s="42">
        <v>37555</v>
      </c>
    </row>
    <row r="413" customFormat="1" ht="45" customHeight="1" spans="1:5">
      <c r="A413" s="10">
        <v>411</v>
      </c>
      <c r="B413" s="12" t="s">
        <v>627</v>
      </c>
      <c r="C413" s="12" t="s">
        <v>631</v>
      </c>
      <c r="D413" s="12" t="s">
        <v>632</v>
      </c>
      <c r="E413" s="42">
        <v>37236</v>
      </c>
    </row>
    <row r="414" customFormat="1" ht="45" customHeight="1" spans="1:5">
      <c r="A414" s="10">
        <v>412</v>
      </c>
      <c r="B414" s="12" t="s">
        <v>627</v>
      </c>
      <c r="C414" s="12" t="s">
        <v>631</v>
      </c>
      <c r="D414" s="12" t="s">
        <v>633</v>
      </c>
      <c r="E414" s="42">
        <v>35613</v>
      </c>
    </row>
    <row r="415" customFormat="1" ht="45" customHeight="1" spans="1:5">
      <c r="A415" s="10">
        <v>413</v>
      </c>
      <c r="B415" s="12" t="s">
        <v>627</v>
      </c>
      <c r="C415" s="12" t="s">
        <v>631</v>
      </c>
      <c r="D415" s="12" t="s">
        <v>634</v>
      </c>
      <c r="E415" s="42">
        <v>37690</v>
      </c>
    </row>
    <row r="416" customFormat="1" ht="45" customHeight="1" spans="1:5">
      <c r="A416" s="10">
        <v>414</v>
      </c>
      <c r="B416" s="12" t="s">
        <v>627</v>
      </c>
      <c r="C416" s="12" t="s">
        <v>635</v>
      </c>
      <c r="D416" s="12" t="s">
        <v>636</v>
      </c>
      <c r="E416" s="42">
        <v>37574</v>
      </c>
    </row>
    <row r="417" customFormat="1" ht="45" customHeight="1" spans="1:5">
      <c r="A417" s="10">
        <v>415</v>
      </c>
      <c r="B417" s="12" t="s">
        <v>627</v>
      </c>
      <c r="C417" s="12" t="s">
        <v>635</v>
      </c>
      <c r="D417" s="12" t="s">
        <v>637</v>
      </c>
      <c r="E417" s="42">
        <v>37914</v>
      </c>
    </row>
    <row r="418" customFormat="1" ht="45" customHeight="1" spans="1:5">
      <c r="A418" s="10">
        <v>416</v>
      </c>
      <c r="B418" s="12" t="s">
        <v>627</v>
      </c>
      <c r="C418" s="12" t="s">
        <v>635</v>
      </c>
      <c r="D418" s="12" t="s">
        <v>638</v>
      </c>
      <c r="E418" s="42">
        <v>37316</v>
      </c>
    </row>
    <row r="419" customFormat="1" ht="45" customHeight="1" spans="1:5">
      <c r="A419" s="10">
        <v>417</v>
      </c>
      <c r="B419" s="12" t="s">
        <v>627</v>
      </c>
      <c r="C419" s="12" t="s">
        <v>635</v>
      </c>
      <c r="D419" s="12" t="s">
        <v>639</v>
      </c>
      <c r="E419" s="42">
        <v>37783</v>
      </c>
    </row>
    <row r="420" customFormat="1" ht="45" customHeight="1" spans="1:5">
      <c r="A420" s="10">
        <v>418</v>
      </c>
      <c r="B420" s="12" t="s">
        <v>627</v>
      </c>
      <c r="C420" s="12" t="s">
        <v>635</v>
      </c>
      <c r="D420" s="12" t="s">
        <v>640</v>
      </c>
      <c r="E420" s="42">
        <v>37322</v>
      </c>
    </row>
    <row r="421" customFormat="1" ht="45" customHeight="1" spans="1:5">
      <c r="A421" s="10">
        <v>419</v>
      </c>
      <c r="B421" s="12" t="s">
        <v>627</v>
      </c>
      <c r="C421" s="12" t="s">
        <v>641</v>
      </c>
      <c r="D421" s="12" t="s">
        <v>642</v>
      </c>
      <c r="E421" s="42">
        <v>35919</v>
      </c>
    </row>
    <row r="422" customFormat="1" ht="45" customHeight="1" spans="1:5">
      <c r="A422" s="10">
        <v>420</v>
      </c>
      <c r="B422" s="12" t="s">
        <v>627</v>
      </c>
      <c r="C422" s="12" t="s">
        <v>641</v>
      </c>
      <c r="D422" s="12" t="s">
        <v>643</v>
      </c>
      <c r="E422" s="42">
        <v>35292</v>
      </c>
    </row>
    <row r="423" customFormat="1" ht="45" customHeight="1" spans="1:5">
      <c r="A423" s="10">
        <v>421</v>
      </c>
      <c r="B423" s="12" t="s">
        <v>627</v>
      </c>
      <c r="C423" s="12" t="s">
        <v>641</v>
      </c>
      <c r="D423" s="12" t="s">
        <v>644</v>
      </c>
      <c r="E423" s="42">
        <v>37502</v>
      </c>
    </row>
    <row r="424" customFormat="1" ht="45" customHeight="1" spans="1:5">
      <c r="A424" s="10">
        <v>422</v>
      </c>
      <c r="B424" s="12" t="s">
        <v>627</v>
      </c>
      <c r="C424" s="12" t="s">
        <v>641</v>
      </c>
      <c r="D424" s="12" t="s">
        <v>645</v>
      </c>
      <c r="E424" s="42">
        <v>36561</v>
      </c>
    </row>
    <row r="425" customFormat="1" ht="45" customHeight="1" spans="1:5">
      <c r="A425" s="10">
        <v>423</v>
      </c>
      <c r="B425" s="12" t="s">
        <v>627</v>
      </c>
      <c r="C425" s="12" t="s">
        <v>641</v>
      </c>
      <c r="D425" s="12" t="s">
        <v>646</v>
      </c>
      <c r="E425" s="42">
        <v>37383</v>
      </c>
    </row>
    <row r="426" customFormat="1" ht="45" customHeight="1" spans="1:5">
      <c r="A426" s="10">
        <v>424</v>
      </c>
      <c r="B426" s="21" t="s">
        <v>647</v>
      </c>
      <c r="C426" s="21" t="s">
        <v>648</v>
      </c>
      <c r="D426" s="31" t="s">
        <v>649</v>
      </c>
      <c r="E426" s="13" t="s">
        <v>650</v>
      </c>
    </row>
    <row r="427" customFormat="1" ht="45" customHeight="1" spans="1:5">
      <c r="A427" s="10">
        <v>425</v>
      </c>
      <c r="B427" s="21" t="s">
        <v>647</v>
      </c>
      <c r="C427" s="21" t="s">
        <v>648</v>
      </c>
      <c r="D427" s="31" t="s">
        <v>651</v>
      </c>
      <c r="E427" s="13" t="s">
        <v>652</v>
      </c>
    </row>
    <row r="428" customFormat="1" ht="45" customHeight="1" spans="1:5">
      <c r="A428" s="10">
        <v>426</v>
      </c>
      <c r="B428" s="21" t="s">
        <v>647</v>
      </c>
      <c r="C428" s="21" t="s">
        <v>648</v>
      </c>
      <c r="D428" s="12" t="s">
        <v>653</v>
      </c>
      <c r="E428" s="13" t="s">
        <v>654</v>
      </c>
    </row>
    <row r="429" customFormat="1" ht="45" customHeight="1" spans="1:5">
      <c r="A429" s="10">
        <v>427</v>
      </c>
      <c r="B429" s="21" t="s">
        <v>655</v>
      </c>
      <c r="C429" s="21" t="s">
        <v>656</v>
      </c>
      <c r="D429" s="12" t="s">
        <v>657</v>
      </c>
      <c r="E429" s="13" t="s">
        <v>97</v>
      </c>
    </row>
    <row r="430" customFormat="1" ht="45" customHeight="1" spans="1:5">
      <c r="A430" s="10">
        <v>428</v>
      </c>
      <c r="B430" s="21" t="s">
        <v>655</v>
      </c>
      <c r="C430" s="21" t="s">
        <v>656</v>
      </c>
      <c r="D430" s="12" t="s">
        <v>658</v>
      </c>
      <c r="E430" s="13" t="s">
        <v>659</v>
      </c>
    </row>
    <row r="431" customFormat="1" ht="45" customHeight="1" spans="1:5">
      <c r="A431" s="10">
        <v>429</v>
      </c>
      <c r="B431" s="21" t="s">
        <v>655</v>
      </c>
      <c r="C431" s="21" t="s">
        <v>656</v>
      </c>
      <c r="D431" s="12" t="s">
        <v>660</v>
      </c>
      <c r="E431" s="13" t="s">
        <v>661</v>
      </c>
    </row>
    <row r="432" customFormat="1" ht="45" customHeight="1" spans="1:5">
      <c r="A432" s="10">
        <v>430</v>
      </c>
      <c r="B432" s="21" t="s">
        <v>662</v>
      </c>
      <c r="C432" s="21" t="s">
        <v>663</v>
      </c>
      <c r="D432" s="12" t="s">
        <v>664</v>
      </c>
      <c r="E432" s="13" t="s">
        <v>269</v>
      </c>
    </row>
    <row r="433" customFormat="1" ht="45" customHeight="1" spans="1:5">
      <c r="A433" s="10">
        <v>431</v>
      </c>
      <c r="B433" s="21" t="s">
        <v>662</v>
      </c>
      <c r="C433" s="21" t="s">
        <v>663</v>
      </c>
      <c r="D433" s="12" t="s">
        <v>665</v>
      </c>
      <c r="E433" s="13" t="s">
        <v>666</v>
      </c>
    </row>
    <row r="434" customFormat="1" ht="45" customHeight="1" spans="1:5">
      <c r="A434" s="10">
        <v>432</v>
      </c>
      <c r="B434" s="21" t="s">
        <v>662</v>
      </c>
      <c r="C434" s="21" t="s">
        <v>663</v>
      </c>
      <c r="D434" s="12" t="s">
        <v>667</v>
      </c>
      <c r="E434" s="13" t="s">
        <v>668</v>
      </c>
    </row>
    <row r="435" customFormat="1" ht="45" customHeight="1" spans="1:5">
      <c r="A435" s="10">
        <v>433</v>
      </c>
      <c r="B435" s="21" t="s">
        <v>669</v>
      </c>
      <c r="C435" s="21" t="s">
        <v>670</v>
      </c>
      <c r="D435" s="12" t="s">
        <v>671</v>
      </c>
      <c r="E435" s="13" t="s">
        <v>449</v>
      </c>
    </row>
    <row r="436" customFormat="1" ht="45" customHeight="1" spans="1:5">
      <c r="A436" s="10">
        <v>434</v>
      </c>
      <c r="B436" s="21" t="s">
        <v>669</v>
      </c>
      <c r="C436" s="21" t="s">
        <v>670</v>
      </c>
      <c r="D436" s="12" t="s">
        <v>672</v>
      </c>
      <c r="E436" s="13" t="s">
        <v>440</v>
      </c>
    </row>
    <row r="437" customFormat="1" ht="45" customHeight="1" spans="1:5">
      <c r="A437" s="10">
        <v>435</v>
      </c>
      <c r="B437" s="21" t="s">
        <v>669</v>
      </c>
      <c r="C437" s="21" t="s">
        <v>670</v>
      </c>
      <c r="D437" s="12" t="s">
        <v>673</v>
      </c>
      <c r="E437" s="13" t="s">
        <v>674</v>
      </c>
    </row>
    <row r="438" customFormat="1" ht="45" customHeight="1" spans="1:5">
      <c r="A438" s="10">
        <v>436</v>
      </c>
      <c r="B438" s="21" t="s">
        <v>669</v>
      </c>
      <c r="C438" s="21" t="s">
        <v>670</v>
      </c>
      <c r="D438" s="12" t="s">
        <v>675</v>
      </c>
      <c r="E438" s="13" t="s">
        <v>676</v>
      </c>
    </row>
    <row r="439" customFormat="1" ht="45" customHeight="1" spans="1:5">
      <c r="A439" s="10">
        <v>437</v>
      </c>
      <c r="B439" s="21" t="s">
        <v>669</v>
      </c>
      <c r="C439" s="21" t="s">
        <v>670</v>
      </c>
      <c r="D439" s="12" t="s">
        <v>677</v>
      </c>
      <c r="E439" s="13" t="s">
        <v>259</v>
      </c>
    </row>
    <row r="440" customFormat="1" ht="45" customHeight="1" spans="1:5">
      <c r="A440" s="10">
        <v>438</v>
      </c>
      <c r="B440" s="21" t="s">
        <v>678</v>
      </c>
      <c r="C440" s="21" t="s">
        <v>679</v>
      </c>
      <c r="D440" s="12" t="s">
        <v>680</v>
      </c>
      <c r="E440" s="13" t="s">
        <v>99</v>
      </c>
    </row>
    <row r="441" customFormat="1" ht="45" customHeight="1" spans="1:5">
      <c r="A441" s="10">
        <v>439</v>
      </c>
      <c r="B441" s="21" t="s">
        <v>678</v>
      </c>
      <c r="C441" s="21" t="s">
        <v>679</v>
      </c>
      <c r="D441" s="12" t="s">
        <v>681</v>
      </c>
      <c r="E441" s="13" t="s">
        <v>259</v>
      </c>
    </row>
    <row r="442" customFormat="1" ht="45" customHeight="1" spans="1:5">
      <c r="A442" s="10">
        <v>440</v>
      </c>
      <c r="B442" s="21" t="s">
        <v>682</v>
      </c>
      <c r="C442" s="21" t="s">
        <v>683</v>
      </c>
      <c r="D442" s="12" t="s">
        <v>684</v>
      </c>
      <c r="E442" s="13" t="s">
        <v>265</v>
      </c>
    </row>
    <row r="443" customFormat="1" ht="45" customHeight="1" spans="1:5">
      <c r="A443" s="10">
        <v>441</v>
      </c>
      <c r="B443" s="21" t="s">
        <v>682</v>
      </c>
      <c r="C443" s="21" t="s">
        <v>683</v>
      </c>
      <c r="D443" s="12" t="s">
        <v>685</v>
      </c>
      <c r="E443" s="13" t="s">
        <v>686</v>
      </c>
    </row>
    <row r="444" customFormat="1" ht="45" customHeight="1" spans="1:5">
      <c r="A444" s="10">
        <v>442</v>
      </c>
      <c r="B444" s="21" t="s">
        <v>682</v>
      </c>
      <c r="C444" s="21" t="s">
        <v>683</v>
      </c>
      <c r="D444" s="12" t="s">
        <v>687</v>
      </c>
      <c r="E444" s="13" t="s">
        <v>688</v>
      </c>
    </row>
    <row r="445" customFormat="1" ht="45" customHeight="1" spans="1:5">
      <c r="A445" s="10">
        <v>443</v>
      </c>
      <c r="B445" s="21" t="s">
        <v>689</v>
      </c>
      <c r="C445" s="21" t="s">
        <v>690</v>
      </c>
      <c r="D445" s="12" t="s">
        <v>691</v>
      </c>
      <c r="E445" s="13" t="s">
        <v>236</v>
      </c>
    </row>
    <row r="446" customFormat="1" ht="45" customHeight="1" spans="1:5">
      <c r="A446" s="10">
        <v>444</v>
      </c>
      <c r="B446" s="21" t="s">
        <v>689</v>
      </c>
      <c r="C446" s="21" t="s">
        <v>690</v>
      </c>
      <c r="D446" s="12" t="s">
        <v>692</v>
      </c>
      <c r="E446" s="13" t="s">
        <v>693</v>
      </c>
    </row>
    <row r="447" customFormat="1" ht="45" customHeight="1" spans="1:5">
      <c r="A447" s="10">
        <v>445</v>
      </c>
      <c r="B447" s="21" t="s">
        <v>689</v>
      </c>
      <c r="C447" s="21" t="s">
        <v>690</v>
      </c>
      <c r="D447" s="12" t="s">
        <v>694</v>
      </c>
      <c r="E447" s="13" t="s">
        <v>421</v>
      </c>
    </row>
    <row r="448" customFormat="1" ht="45" customHeight="1" spans="1:5">
      <c r="A448" s="10">
        <v>446</v>
      </c>
      <c r="B448" s="21" t="s">
        <v>695</v>
      </c>
      <c r="C448" s="21" t="s">
        <v>696</v>
      </c>
      <c r="D448" s="12" t="s">
        <v>697</v>
      </c>
      <c r="E448" s="13" t="s">
        <v>698</v>
      </c>
    </row>
    <row r="449" customFormat="1" ht="45" customHeight="1" spans="1:5">
      <c r="A449" s="10">
        <v>447</v>
      </c>
      <c r="B449" s="21" t="s">
        <v>695</v>
      </c>
      <c r="C449" s="21" t="s">
        <v>696</v>
      </c>
      <c r="D449" s="12" t="s">
        <v>699</v>
      </c>
      <c r="E449" s="13" t="s">
        <v>411</v>
      </c>
    </row>
    <row r="450" customFormat="1" ht="45" customHeight="1" spans="1:5">
      <c r="A450" s="10">
        <v>448</v>
      </c>
      <c r="B450" s="21" t="s">
        <v>695</v>
      </c>
      <c r="C450" s="21" t="s">
        <v>696</v>
      </c>
      <c r="D450" s="12" t="s">
        <v>700</v>
      </c>
      <c r="E450" s="13" t="s">
        <v>449</v>
      </c>
    </row>
    <row r="451" customFormat="1" ht="45" customHeight="1" spans="1:5">
      <c r="A451" s="10">
        <v>449</v>
      </c>
      <c r="B451" s="21" t="s">
        <v>695</v>
      </c>
      <c r="C451" s="21" t="s">
        <v>696</v>
      </c>
      <c r="D451" s="12" t="s">
        <v>701</v>
      </c>
      <c r="E451" s="13" t="s">
        <v>702</v>
      </c>
    </row>
    <row r="452" customFormat="1" ht="45" customHeight="1" spans="1:5">
      <c r="A452" s="10">
        <v>450</v>
      </c>
      <c r="B452" s="21" t="s">
        <v>695</v>
      </c>
      <c r="C452" s="21" t="s">
        <v>696</v>
      </c>
      <c r="D452" s="12" t="s">
        <v>703</v>
      </c>
      <c r="E452" s="13" t="s">
        <v>259</v>
      </c>
    </row>
    <row r="453" customFormat="1" ht="45" customHeight="1" spans="1:5">
      <c r="A453" s="10">
        <v>451</v>
      </c>
      <c r="B453" s="21" t="s">
        <v>695</v>
      </c>
      <c r="C453" s="21" t="s">
        <v>696</v>
      </c>
      <c r="D453" s="12" t="s">
        <v>704</v>
      </c>
      <c r="E453" s="13" t="s">
        <v>705</v>
      </c>
    </row>
    <row r="454" customFormat="1" ht="45" customHeight="1" spans="1:5">
      <c r="A454" s="10">
        <v>452</v>
      </c>
      <c r="B454" s="21" t="s">
        <v>695</v>
      </c>
      <c r="C454" s="21" t="s">
        <v>706</v>
      </c>
      <c r="D454" s="12" t="s">
        <v>707</v>
      </c>
      <c r="E454" s="13" t="s">
        <v>409</v>
      </c>
    </row>
    <row r="455" customFormat="1" ht="45" customHeight="1" spans="1:5">
      <c r="A455" s="10">
        <v>453</v>
      </c>
      <c r="B455" s="21" t="s">
        <v>695</v>
      </c>
      <c r="C455" s="21" t="s">
        <v>706</v>
      </c>
      <c r="D455" s="12" t="s">
        <v>708</v>
      </c>
      <c r="E455" s="13" t="s">
        <v>709</v>
      </c>
    </row>
    <row r="456" customFormat="1" ht="45" customHeight="1" spans="1:5">
      <c r="A456" s="10">
        <v>454</v>
      </c>
      <c r="B456" s="21" t="s">
        <v>695</v>
      </c>
      <c r="C456" s="21" t="s">
        <v>706</v>
      </c>
      <c r="D456" s="12" t="s">
        <v>710</v>
      </c>
      <c r="E456" s="13" t="s">
        <v>676</v>
      </c>
    </row>
    <row r="457" customFormat="1" ht="45" customHeight="1" spans="1:5">
      <c r="A457" s="10">
        <v>455</v>
      </c>
      <c r="B457" s="21" t="s">
        <v>711</v>
      </c>
      <c r="C457" s="21" t="s">
        <v>712</v>
      </c>
      <c r="D457" s="12" t="s">
        <v>713</v>
      </c>
      <c r="E457" s="13" t="s">
        <v>668</v>
      </c>
    </row>
    <row r="458" customFormat="1" ht="45" customHeight="1" spans="1:5">
      <c r="A458" s="10">
        <v>456</v>
      </c>
      <c r="B458" s="21" t="s">
        <v>714</v>
      </c>
      <c r="C458" s="21" t="s">
        <v>715</v>
      </c>
      <c r="D458" s="12" t="s">
        <v>716</v>
      </c>
      <c r="E458" s="13" t="s">
        <v>676</v>
      </c>
    </row>
    <row r="459" customFormat="1" ht="45" customHeight="1" spans="1:5">
      <c r="A459" s="10">
        <v>457</v>
      </c>
      <c r="B459" s="21" t="s">
        <v>714</v>
      </c>
      <c r="C459" s="21" t="s">
        <v>715</v>
      </c>
      <c r="D459" s="12" t="s">
        <v>717</v>
      </c>
      <c r="E459" s="13" t="s">
        <v>686</v>
      </c>
    </row>
    <row r="460" customFormat="1" ht="45" customHeight="1" spans="1:5">
      <c r="A460" s="10">
        <v>458</v>
      </c>
      <c r="B460" s="21" t="s">
        <v>714</v>
      </c>
      <c r="C460" s="21" t="s">
        <v>715</v>
      </c>
      <c r="D460" s="12" t="s">
        <v>718</v>
      </c>
      <c r="E460" s="13" t="s">
        <v>256</v>
      </c>
    </row>
    <row r="461" customFormat="1" ht="45" customHeight="1" spans="1:5">
      <c r="A461" s="10">
        <v>459</v>
      </c>
      <c r="B461" s="21" t="s">
        <v>714</v>
      </c>
      <c r="C461" s="21" t="s">
        <v>715</v>
      </c>
      <c r="D461" s="12" t="s">
        <v>719</v>
      </c>
      <c r="E461" s="13" t="s">
        <v>720</v>
      </c>
    </row>
    <row r="462" customFormat="1" ht="45" customHeight="1" spans="1:5">
      <c r="A462" s="10">
        <v>460</v>
      </c>
      <c r="B462" s="21" t="s">
        <v>714</v>
      </c>
      <c r="C462" s="21" t="s">
        <v>715</v>
      </c>
      <c r="D462" s="12" t="s">
        <v>721</v>
      </c>
      <c r="E462" s="13" t="s">
        <v>722</v>
      </c>
    </row>
    <row r="463" customFormat="1" ht="45" customHeight="1" spans="1:5">
      <c r="A463" s="10">
        <v>461</v>
      </c>
      <c r="B463" s="21" t="s">
        <v>714</v>
      </c>
      <c r="C463" s="21" t="s">
        <v>715</v>
      </c>
      <c r="D463" s="12" t="s">
        <v>723</v>
      </c>
      <c r="E463" s="13" t="s">
        <v>123</v>
      </c>
    </row>
    <row r="464" customFormat="1" ht="45" customHeight="1" spans="1:5">
      <c r="A464" s="10">
        <v>462</v>
      </c>
      <c r="B464" s="21" t="s">
        <v>714</v>
      </c>
      <c r="C464" s="21" t="s">
        <v>715</v>
      </c>
      <c r="D464" s="12" t="s">
        <v>724</v>
      </c>
      <c r="E464" s="13" t="s">
        <v>104</v>
      </c>
    </row>
    <row r="465" customFormat="1" ht="45" customHeight="1" spans="1:5">
      <c r="A465" s="10">
        <v>463</v>
      </c>
      <c r="B465" s="21" t="s">
        <v>714</v>
      </c>
      <c r="C465" s="21" t="s">
        <v>715</v>
      </c>
      <c r="D465" s="12" t="s">
        <v>725</v>
      </c>
      <c r="E465" s="13" t="s">
        <v>421</v>
      </c>
    </row>
    <row r="466" customFormat="1" ht="45" customHeight="1" spans="1:5">
      <c r="A466" s="10">
        <v>464</v>
      </c>
      <c r="B466" s="21" t="s">
        <v>714</v>
      </c>
      <c r="C466" s="21" t="s">
        <v>715</v>
      </c>
      <c r="D466" s="12" t="s">
        <v>726</v>
      </c>
      <c r="E466" s="13" t="s">
        <v>686</v>
      </c>
    </row>
    <row r="467" customFormat="1" ht="45" customHeight="1" spans="1:5">
      <c r="A467" s="10">
        <v>465</v>
      </c>
      <c r="B467" s="21" t="s">
        <v>714</v>
      </c>
      <c r="C467" s="21" t="s">
        <v>715</v>
      </c>
      <c r="D467" s="12" t="s">
        <v>727</v>
      </c>
      <c r="E467" s="13" t="s">
        <v>112</v>
      </c>
    </row>
    <row r="468" customFormat="1" ht="45" customHeight="1" spans="1:5">
      <c r="A468" s="10">
        <v>466</v>
      </c>
      <c r="B468" s="21" t="s">
        <v>714</v>
      </c>
      <c r="C468" s="21" t="s">
        <v>715</v>
      </c>
      <c r="D468" s="12" t="s">
        <v>728</v>
      </c>
      <c r="E468" s="13" t="s">
        <v>729</v>
      </c>
    </row>
    <row r="469" customFormat="1" ht="45" customHeight="1" spans="1:5">
      <c r="A469" s="10">
        <v>467</v>
      </c>
      <c r="B469" s="21" t="s">
        <v>714</v>
      </c>
      <c r="C469" s="21" t="s">
        <v>715</v>
      </c>
      <c r="D469" s="12" t="s">
        <v>730</v>
      </c>
      <c r="E469" s="13" t="s">
        <v>95</v>
      </c>
    </row>
    <row r="470" customFormat="1" ht="45" customHeight="1" spans="1:5">
      <c r="A470" s="10">
        <v>468</v>
      </c>
      <c r="B470" s="21" t="s">
        <v>714</v>
      </c>
      <c r="C470" s="21" t="s">
        <v>715</v>
      </c>
      <c r="D470" s="12" t="s">
        <v>432</v>
      </c>
      <c r="E470" s="13" t="s">
        <v>731</v>
      </c>
    </row>
    <row r="471" customFormat="1" ht="45" customHeight="1" spans="1:5">
      <c r="A471" s="10">
        <v>469</v>
      </c>
      <c r="B471" s="21" t="s">
        <v>714</v>
      </c>
      <c r="C471" s="21" t="s">
        <v>715</v>
      </c>
      <c r="D471" s="12" t="s">
        <v>732</v>
      </c>
      <c r="E471" s="13" t="s">
        <v>698</v>
      </c>
    </row>
    <row r="472" customFormat="1" ht="45" customHeight="1" spans="1:5">
      <c r="A472" s="10">
        <v>470</v>
      </c>
      <c r="B472" s="21" t="s">
        <v>714</v>
      </c>
      <c r="C472" s="21" t="s">
        <v>715</v>
      </c>
      <c r="D472" s="12" t="s">
        <v>733</v>
      </c>
      <c r="E472" s="13" t="s">
        <v>686</v>
      </c>
    </row>
    <row r="473" customFormat="1" ht="45" customHeight="1" spans="1:5">
      <c r="A473" s="10">
        <v>471</v>
      </c>
      <c r="B473" s="21" t="s">
        <v>714</v>
      </c>
      <c r="C473" s="21" t="s">
        <v>715</v>
      </c>
      <c r="D473" s="12" t="s">
        <v>734</v>
      </c>
      <c r="E473" s="13" t="s">
        <v>11</v>
      </c>
    </row>
    <row r="474" customFormat="1" ht="45" customHeight="1" spans="1:5">
      <c r="A474" s="10">
        <v>472</v>
      </c>
      <c r="B474" s="21" t="s">
        <v>714</v>
      </c>
      <c r="C474" s="21" t="s">
        <v>715</v>
      </c>
      <c r="D474" s="12" t="s">
        <v>735</v>
      </c>
      <c r="E474" s="13" t="s">
        <v>11</v>
      </c>
    </row>
    <row r="475" customFormat="1" ht="45" customHeight="1" spans="1:5">
      <c r="A475" s="10">
        <v>473</v>
      </c>
      <c r="B475" s="21" t="s">
        <v>714</v>
      </c>
      <c r="C475" s="21" t="s">
        <v>715</v>
      </c>
      <c r="D475" s="12" t="s">
        <v>736</v>
      </c>
      <c r="E475" s="13" t="s">
        <v>238</v>
      </c>
    </row>
    <row r="476" customFormat="1" ht="45" customHeight="1" spans="1:5">
      <c r="A476" s="10">
        <v>474</v>
      </c>
      <c r="B476" s="21" t="s">
        <v>714</v>
      </c>
      <c r="C476" s="21" t="s">
        <v>715</v>
      </c>
      <c r="D476" s="12" t="s">
        <v>737</v>
      </c>
      <c r="E476" s="13" t="s">
        <v>738</v>
      </c>
    </row>
    <row r="477" customFormat="1" ht="45" customHeight="1" spans="1:5">
      <c r="A477" s="10">
        <v>475</v>
      </c>
      <c r="B477" s="21" t="s">
        <v>714</v>
      </c>
      <c r="C477" s="21" t="s">
        <v>739</v>
      </c>
      <c r="D477" s="12" t="s">
        <v>740</v>
      </c>
      <c r="E477" s="13" t="s">
        <v>265</v>
      </c>
    </row>
    <row r="478" customFormat="1" ht="45" customHeight="1" spans="1:5">
      <c r="A478" s="10">
        <v>476</v>
      </c>
      <c r="B478" s="21" t="s">
        <v>714</v>
      </c>
      <c r="C478" s="21" t="s">
        <v>739</v>
      </c>
      <c r="D478" s="12" t="s">
        <v>741</v>
      </c>
      <c r="E478" s="13" t="s">
        <v>411</v>
      </c>
    </row>
    <row r="479" s="2" customFormat="1" ht="45" customHeight="1" spans="1:5">
      <c r="A479" s="10">
        <v>477</v>
      </c>
      <c r="B479" s="21" t="s">
        <v>714</v>
      </c>
      <c r="C479" s="21" t="s">
        <v>739</v>
      </c>
      <c r="D479" s="12" t="s">
        <v>742</v>
      </c>
      <c r="E479" s="13" t="s">
        <v>249</v>
      </c>
    </row>
    <row r="480" s="2" customFormat="1" ht="45" customHeight="1" spans="1:5">
      <c r="A480" s="10">
        <v>478</v>
      </c>
      <c r="B480" s="21" t="s">
        <v>714</v>
      </c>
      <c r="C480" s="21" t="s">
        <v>739</v>
      </c>
      <c r="D480" s="12" t="s">
        <v>743</v>
      </c>
      <c r="E480" s="13" t="s">
        <v>455</v>
      </c>
    </row>
    <row r="481" s="2" customFormat="1" ht="45" customHeight="1" spans="1:5">
      <c r="A481" s="10">
        <v>479</v>
      </c>
      <c r="B481" s="21" t="s">
        <v>714</v>
      </c>
      <c r="C481" s="21" t="s">
        <v>739</v>
      </c>
      <c r="D481" s="12" t="s">
        <v>744</v>
      </c>
      <c r="E481" s="13" t="s">
        <v>745</v>
      </c>
    </row>
    <row r="482" s="2" customFormat="1" ht="45" customHeight="1" spans="1:5">
      <c r="A482" s="10">
        <v>480</v>
      </c>
      <c r="B482" s="21" t="s">
        <v>714</v>
      </c>
      <c r="C482" s="21" t="s">
        <v>739</v>
      </c>
      <c r="D482" s="12" t="s">
        <v>746</v>
      </c>
      <c r="E482" s="13" t="s">
        <v>82</v>
      </c>
    </row>
    <row r="483" s="2" customFormat="1" ht="45" customHeight="1" spans="1:5">
      <c r="A483" s="10">
        <v>481</v>
      </c>
      <c r="B483" s="21" t="s">
        <v>714</v>
      </c>
      <c r="C483" s="21" t="s">
        <v>739</v>
      </c>
      <c r="D483" s="12" t="s">
        <v>747</v>
      </c>
      <c r="E483" s="13" t="s">
        <v>238</v>
      </c>
    </row>
    <row r="484" customFormat="1" ht="45" customHeight="1" spans="1:5">
      <c r="A484" s="10">
        <v>482</v>
      </c>
      <c r="B484" s="21" t="s">
        <v>714</v>
      </c>
      <c r="C484" s="21" t="s">
        <v>739</v>
      </c>
      <c r="D484" s="12" t="s">
        <v>748</v>
      </c>
      <c r="E484" s="13" t="s">
        <v>749</v>
      </c>
    </row>
    <row r="485" customFormat="1" ht="45" customHeight="1" spans="1:5">
      <c r="A485" s="10">
        <v>483</v>
      </c>
      <c r="B485" s="21" t="s">
        <v>714</v>
      </c>
      <c r="C485" s="21" t="s">
        <v>739</v>
      </c>
      <c r="D485" s="12" t="s">
        <v>750</v>
      </c>
      <c r="E485" s="13" t="s">
        <v>749</v>
      </c>
    </row>
    <row r="486" customFormat="1" ht="45" customHeight="1" spans="1:5">
      <c r="A486" s="10">
        <v>484</v>
      </c>
      <c r="B486" s="21" t="s">
        <v>714</v>
      </c>
      <c r="C486" s="21" t="s">
        <v>739</v>
      </c>
      <c r="D486" s="12" t="s">
        <v>751</v>
      </c>
      <c r="E486" s="13" t="s">
        <v>752</v>
      </c>
    </row>
    <row r="487" customFormat="1" ht="45" customHeight="1" spans="1:5">
      <c r="A487" s="10">
        <v>485</v>
      </c>
      <c r="B487" s="21" t="s">
        <v>714</v>
      </c>
      <c r="C487" s="21" t="s">
        <v>739</v>
      </c>
      <c r="D487" s="12" t="s">
        <v>753</v>
      </c>
      <c r="E487" s="13" t="s">
        <v>698</v>
      </c>
    </row>
    <row r="488" customFormat="1" ht="45" customHeight="1" spans="1:5">
      <c r="A488" s="10">
        <v>486</v>
      </c>
      <c r="B488" s="21" t="s">
        <v>714</v>
      </c>
      <c r="C488" s="21" t="s">
        <v>739</v>
      </c>
      <c r="D488" s="12" t="s">
        <v>754</v>
      </c>
      <c r="E488" s="13" t="s">
        <v>457</v>
      </c>
    </row>
    <row r="489" customFormat="1" ht="45" customHeight="1" spans="1:5">
      <c r="A489" s="10">
        <v>487</v>
      </c>
      <c r="B489" s="21" t="s">
        <v>714</v>
      </c>
      <c r="C489" s="21" t="s">
        <v>739</v>
      </c>
      <c r="D489" s="12" t="s">
        <v>755</v>
      </c>
      <c r="E489" s="13" t="s">
        <v>421</v>
      </c>
    </row>
    <row r="490" s="3" customFormat="1" ht="45" customHeight="1" spans="1:5">
      <c r="A490" s="10">
        <v>488</v>
      </c>
      <c r="B490" s="21" t="s">
        <v>714</v>
      </c>
      <c r="C490" s="21" t="s">
        <v>739</v>
      </c>
      <c r="D490" s="12" t="s">
        <v>756</v>
      </c>
      <c r="E490" s="13" t="s">
        <v>234</v>
      </c>
    </row>
    <row r="491" s="3" customFormat="1" ht="45" customHeight="1" spans="1:5">
      <c r="A491" s="10">
        <v>489</v>
      </c>
      <c r="B491" s="21" t="s">
        <v>714</v>
      </c>
      <c r="C491" s="21" t="s">
        <v>739</v>
      </c>
      <c r="D491" s="12" t="s">
        <v>757</v>
      </c>
      <c r="E491" s="13" t="s">
        <v>265</v>
      </c>
    </row>
    <row r="492" s="3" customFormat="1" ht="45" customHeight="1" spans="1:5">
      <c r="A492" s="10">
        <v>490</v>
      </c>
      <c r="B492" s="21" t="s">
        <v>714</v>
      </c>
      <c r="C492" s="21" t="s">
        <v>739</v>
      </c>
      <c r="D492" s="12" t="s">
        <v>758</v>
      </c>
      <c r="E492" s="13" t="s">
        <v>759</v>
      </c>
    </row>
    <row r="493" customFormat="1" ht="45" customHeight="1" spans="1:5">
      <c r="A493" s="10">
        <v>491</v>
      </c>
      <c r="B493" s="21" t="s">
        <v>714</v>
      </c>
      <c r="C493" s="21" t="s">
        <v>739</v>
      </c>
      <c r="D493" s="12" t="s">
        <v>760</v>
      </c>
      <c r="E493" s="13" t="s">
        <v>415</v>
      </c>
    </row>
    <row r="494" customFormat="1" ht="45" customHeight="1" spans="1:5">
      <c r="A494" s="10">
        <v>492</v>
      </c>
      <c r="B494" s="21" t="s">
        <v>714</v>
      </c>
      <c r="C494" s="21" t="s">
        <v>739</v>
      </c>
      <c r="D494" s="12" t="s">
        <v>761</v>
      </c>
      <c r="E494" s="13" t="s">
        <v>661</v>
      </c>
    </row>
    <row r="495" customFormat="1" ht="45" customHeight="1" spans="1:5">
      <c r="A495" s="10">
        <v>493</v>
      </c>
      <c r="B495" s="21" t="s">
        <v>714</v>
      </c>
      <c r="C495" s="21" t="s">
        <v>739</v>
      </c>
      <c r="D495" s="12" t="s">
        <v>762</v>
      </c>
      <c r="E495" s="13" t="s">
        <v>749</v>
      </c>
    </row>
    <row r="496" customFormat="1" ht="45" customHeight="1" spans="1:5">
      <c r="A496" s="10">
        <v>494</v>
      </c>
      <c r="B496" s="21" t="s">
        <v>714</v>
      </c>
      <c r="C496" s="21" t="s">
        <v>739</v>
      </c>
      <c r="D496" s="12" t="s">
        <v>763</v>
      </c>
      <c r="E496" s="13" t="s">
        <v>230</v>
      </c>
    </row>
    <row r="497" customFormat="1" ht="45" customHeight="1" spans="1:5">
      <c r="A497" s="10">
        <v>495</v>
      </c>
      <c r="B497" s="21" t="s">
        <v>714</v>
      </c>
      <c r="C497" s="21" t="s">
        <v>739</v>
      </c>
      <c r="D497" s="12" t="s">
        <v>764</v>
      </c>
      <c r="E497" s="13" t="s">
        <v>745</v>
      </c>
    </row>
    <row r="498" customFormat="1" ht="45" customHeight="1" spans="1:5">
      <c r="A498" s="10">
        <v>496</v>
      </c>
      <c r="B498" s="21" t="s">
        <v>714</v>
      </c>
      <c r="C498" s="21" t="s">
        <v>739</v>
      </c>
      <c r="D498" s="12" t="s">
        <v>765</v>
      </c>
      <c r="E498" s="13" t="s">
        <v>766</v>
      </c>
    </row>
    <row r="499" customFormat="1" ht="45" customHeight="1" spans="1:5">
      <c r="A499" s="10">
        <v>497</v>
      </c>
      <c r="B499" s="21" t="s">
        <v>714</v>
      </c>
      <c r="C499" s="21" t="s">
        <v>739</v>
      </c>
      <c r="D499" s="12" t="s">
        <v>767</v>
      </c>
      <c r="E499" s="13" t="s">
        <v>650</v>
      </c>
    </row>
    <row r="500" customFormat="1" ht="45" customHeight="1" spans="1:5">
      <c r="A500" s="10">
        <v>498</v>
      </c>
      <c r="B500" s="21" t="s">
        <v>714</v>
      </c>
      <c r="C500" s="21" t="s">
        <v>739</v>
      </c>
      <c r="D500" s="12" t="s">
        <v>768</v>
      </c>
      <c r="E500" s="13" t="s">
        <v>411</v>
      </c>
    </row>
    <row r="501" s="4" customFormat="1" ht="45" customHeight="1" spans="1:5">
      <c r="A501" s="10">
        <v>499</v>
      </c>
      <c r="B501" s="21" t="s">
        <v>714</v>
      </c>
      <c r="C501" s="21" t="s">
        <v>739</v>
      </c>
      <c r="D501" s="12" t="s">
        <v>769</v>
      </c>
      <c r="E501" s="13" t="s">
        <v>95</v>
      </c>
    </row>
    <row r="502" s="4" customFormat="1" ht="45" customHeight="1" spans="1:5">
      <c r="A502" s="10">
        <v>500</v>
      </c>
      <c r="B502" s="21" t="s">
        <v>714</v>
      </c>
      <c r="C502" s="21" t="s">
        <v>739</v>
      </c>
      <c r="D502" s="12" t="s">
        <v>770</v>
      </c>
      <c r="E502" s="13" t="s">
        <v>251</v>
      </c>
    </row>
    <row r="503" s="4" customFormat="1" ht="45" customHeight="1" spans="1:5">
      <c r="A503" s="10">
        <v>501</v>
      </c>
      <c r="B503" s="21" t="s">
        <v>714</v>
      </c>
      <c r="C503" s="21" t="s">
        <v>739</v>
      </c>
      <c r="D503" s="12" t="s">
        <v>771</v>
      </c>
      <c r="E503" s="13" t="s">
        <v>445</v>
      </c>
    </row>
    <row r="504" s="4" customFormat="1" ht="45" customHeight="1" spans="1:5">
      <c r="A504" s="10">
        <v>502</v>
      </c>
      <c r="B504" s="21" t="s">
        <v>714</v>
      </c>
      <c r="C504" s="21" t="s">
        <v>739</v>
      </c>
      <c r="D504" s="12" t="s">
        <v>772</v>
      </c>
      <c r="E504" s="13" t="s">
        <v>773</v>
      </c>
    </row>
    <row r="505" s="4" customFormat="1" ht="45" customHeight="1" spans="1:5">
      <c r="A505" s="10">
        <v>503</v>
      </c>
      <c r="B505" s="21" t="s">
        <v>714</v>
      </c>
      <c r="C505" s="21" t="s">
        <v>739</v>
      </c>
      <c r="D505" s="12" t="s">
        <v>774</v>
      </c>
      <c r="E505" s="13" t="s">
        <v>766</v>
      </c>
    </row>
    <row r="506" s="4" customFormat="1" ht="45" customHeight="1" spans="1:5">
      <c r="A506" s="10">
        <v>504</v>
      </c>
      <c r="B506" s="21" t="s">
        <v>714</v>
      </c>
      <c r="C506" s="21" t="s">
        <v>739</v>
      </c>
      <c r="D506" s="12" t="s">
        <v>775</v>
      </c>
      <c r="E506" s="13" t="s">
        <v>421</v>
      </c>
    </row>
    <row r="507" s="4" customFormat="1" ht="45" customHeight="1" spans="1:5">
      <c r="A507" s="10">
        <v>505</v>
      </c>
      <c r="B507" s="21" t="s">
        <v>714</v>
      </c>
      <c r="C507" s="21" t="s">
        <v>739</v>
      </c>
      <c r="D507" s="12" t="s">
        <v>776</v>
      </c>
      <c r="E507" s="13" t="s">
        <v>409</v>
      </c>
    </row>
    <row r="508" s="4" customFormat="1" ht="45" customHeight="1" spans="1:5">
      <c r="A508" s="10">
        <v>506</v>
      </c>
      <c r="B508" s="21" t="s">
        <v>714</v>
      </c>
      <c r="C508" s="21" t="s">
        <v>739</v>
      </c>
      <c r="D508" s="12" t="s">
        <v>777</v>
      </c>
      <c r="E508" s="13" t="s">
        <v>702</v>
      </c>
    </row>
    <row r="509" s="4" customFormat="1" ht="45" customHeight="1" spans="1:5">
      <c r="A509" s="10">
        <v>507</v>
      </c>
      <c r="B509" s="21" t="s">
        <v>714</v>
      </c>
      <c r="C509" s="21" t="s">
        <v>739</v>
      </c>
      <c r="D509" s="12" t="s">
        <v>778</v>
      </c>
      <c r="E509" s="13" t="s">
        <v>779</v>
      </c>
    </row>
    <row r="510" s="4" customFormat="1" ht="45" customHeight="1" spans="1:5">
      <c r="A510" s="10">
        <v>508</v>
      </c>
      <c r="B510" s="21" t="s">
        <v>714</v>
      </c>
      <c r="C510" s="21" t="s">
        <v>739</v>
      </c>
      <c r="D510" s="12" t="s">
        <v>780</v>
      </c>
      <c r="E510" s="13" t="s">
        <v>95</v>
      </c>
    </row>
    <row r="511" s="4" customFormat="1" ht="45" customHeight="1" spans="1:5">
      <c r="A511" s="10">
        <v>509</v>
      </c>
      <c r="B511" s="21" t="s">
        <v>714</v>
      </c>
      <c r="C511" s="21" t="s">
        <v>739</v>
      </c>
      <c r="D511" s="12" t="s">
        <v>781</v>
      </c>
      <c r="E511" s="13" t="s">
        <v>779</v>
      </c>
    </row>
    <row r="512" s="4" customFormat="1" ht="45" customHeight="1" spans="1:5">
      <c r="A512" s="10">
        <v>510</v>
      </c>
      <c r="B512" s="21" t="s">
        <v>714</v>
      </c>
      <c r="C512" s="21" t="s">
        <v>739</v>
      </c>
      <c r="D512" s="12" t="s">
        <v>782</v>
      </c>
      <c r="E512" s="13" t="s">
        <v>249</v>
      </c>
    </row>
    <row r="513" s="4" customFormat="1" ht="45" customHeight="1" spans="1:5">
      <c r="A513" s="10">
        <v>511</v>
      </c>
      <c r="B513" s="21" t="s">
        <v>783</v>
      </c>
      <c r="C513" s="21" t="s">
        <v>784</v>
      </c>
      <c r="D513" s="12" t="s">
        <v>785</v>
      </c>
      <c r="E513" s="13" t="s">
        <v>752</v>
      </c>
    </row>
    <row r="514" s="4" customFormat="1" ht="45" customHeight="1" spans="1:5">
      <c r="A514" s="10">
        <v>512</v>
      </c>
      <c r="B514" s="21" t="s">
        <v>783</v>
      </c>
      <c r="C514" s="21" t="s">
        <v>786</v>
      </c>
      <c r="D514" s="12" t="s">
        <v>787</v>
      </c>
      <c r="E514" s="13" t="s">
        <v>112</v>
      </c>
    </row>
    <row r="515" s="4" customFormat="1" ht="45" customHeight="1" spans="1:5">
      <c r="A515" s="10">
        <v>513</v>
      </c>
      <c r="B515" s="21" t="s">
        <v>783</v>
      </c>
      <c r="C515" s="21" t="s">
        <v>786</v>
      </c>
      <c r="D515" s="12" t="s">
        <v>788</v>
      </c>
      <c r="E515" s="13" t="s">
        <v>35</v>
      </c>
    </row>
    <row r="516" s="4" customFormat="1" ht="45" customHeight="1" spans="1:5">
      <c r="A516" s="10">
        <v>514</v>
      </c>
      <c r="B516" s="21" t="s">
        <v>783</v>
      </c>
      <c r="C516" s="21" t="s">
        <v>786</v>
      </c>
      <c r="D516" s="12" t="s">
        <v>789</v>
      </c>
      <c r="E516" s="13" t="s">
        <v>99</v>
      </c>
    </row>
    <row r="517" s="4" customFormat="1" ht="45" customHeight="1" spans="1:5">
      <c r="A517" s="10">
        <v>515</v>
      </c>
      <c r="B517" s="21" t="s">
        <v>783</v>
      </c>
      <c r="C517" s="21" t="s">
        <v>786</v>
      </c>
      <c r="D517" s="12" t="s">
        <v>790</v>
      </c>
      <c r="E517" s="13" t="s">
        <v>674</v>
      </c>
    </row>
    <row r="518" s="4" customFormat="1" ht="45" customHeight="1" spans="1:5">
      <c r="A518" s="10">
        <v>516</v>
      </c>
      <c r="B518" s="21" t="s">
        <v>783</v>
      </c>
      <c r="C518" s="21" t="s">
        <v>786</v>
      </c>
      <c r="D518" s="12" t="s">
        <v>791</v>
      </c>
      <c r="E518" s="13" t="s">
        <v>409</v>
      </c>
    </row>
    <row r="519" s="4" customFormat="1" ht="45" customHeight="1" spans="1:5">
      <c r="A519" s="10">
        <v>517</v>
      </c>
      <c r="B519" s="21" t="s">
        <v>783</v>
      </c>
      <c r="C519" s="21" t="s">
        <v>786</v>
      </c>
      <c r="D519" s="12" t="s">
        <v>792</v>
      </c>
      <c r="E519" s="13" t="s">
        <v>793</v>
      </c>
    </row>
    <row r="520" s="4" customFormat="1" ht="45" customHeight="1" spans="1:5">
      <c r="A520" s="10">
        <v>518</v>
      </c>
      <c r="B520" s="21" t="s">
        <v>783</v>
      </c>
      <c r="C520" s="21" t="s">
        <v>786</v>
      </c>
      <c r="D520" s="12" t="s">
        <v>794</v>
      </c>
      <c r="E520" s="13" t="s">
        <v>795</v>
      </c>
    </row>
    <row r="521" s="4" customFormat="1" ht="45" customHeight="1" spans="1:5">
      <c r="A521" s="10">
        <v>519</v>
      </c>
      <c r="B521" s="12" t="s">
        <v>796</v>
      </c>
      <c r="C521" s="12" t="s">
        <v>797</v>
      </c>
      <c r="D521" s="48" t="s">
        <v>798</v>
      </c>
      <c r="E521" s="49">
        <v>37820</v>
      </c>
    </row>
    <row r="522" s="4" customFormat="1" ht="45" customHeight="1" spans="1:5">
      <c r="A522" s="10">
        <v>520</v>
      </c>
      <c r="B522" s="12" t="s">
        <v>796</v>
      </c>
      <c r="C522" s="12" t="s">
        <v>797</v>
      </c>
      <c r="D522" s="48" t="s">
        <v>799</v>
      </c>
      <c r="E522" s="49">
        <v>35992</v>
      </c>
    </row>
    <row r="523" s="4" customFormat="1" ht="45" customHeight="1" spans="1:5">
      <c r="A523" s="10">
        <v>521</v>
      </c>
      <c r="B523" s="12" t="s">
        <v>796</v>
      </c>
      <c r="C523" s="12" t="s">
        <v>797</v>
      </c>
      <c r="D523" s="12" t="s">
        <v>800</v>
      </c>
      <c r="E523" s="49">
        <v>37115</v>
      </c>
    </row>
    <row r="524" s="4" customFormat="1" ht="45" customHeight="1" spans="1:5">
      <c r="A524" s="10">
        <v>522</v>
      </c>
      <c r="B524" s="12" t="s">
        <v>801</v>
      </c>
      <c r="C524" s="12" t="s">
        <v>802</v>
      </c>
      <c r="D524" s="48" t="s">
        <v>803</v>
      </c>
      <c r="E524" s="49">
        <v>38236</v>
      </c>
    </row>
    <row r="525" s="4" customFormat="1" ht="45" customHeight="1" spans="1:5">
      <c r="A525" s="10">
        <v>523</v>
      </c>
      <c r="B525" s="12" t="s">
        <v>801</v>
      </c>
      <c r="C525" s="12" t="s">
        <v>802</v>
      </c>
      <c r="D525" s="48" t="s">
        <v>804</v>
      </c>
      <c r="E525" s="49">
        <v>37493</v>
      </c>
    </row>
    <row r="526" s="4" customFormat="1" ht="45" customHeight="1" spans="1:5">
      <c r="A526" s="10">
        <v>524</v>
      </c>
      <c r="B526" s="12" t="s">
        <v>801</v>
      </c>
      <c r="C526" s="12" t="s">
        <v>802</v>
      </c>
      <c r="D526" s="48" t="s">
        <v>805</v>
      </c>
      <c r="E526" s="49">
        <v>37501</v>
      </c>
    </row>
    <row r="527" s="4" customFormat="1" ht="45" customHeight="1" spans="1:5">
      <c r="A527" s="10">
        <v>525</v>
      </c>
      <c r="B527" s="12" t="s">
        <v>801</v>
      </c>
      <c r="C527" s="12" t="s">
        <v>802</v>
      </c>
      <c r="D527" s="48" t="s">
        <v>806</v>
      </c>
      <c r="E527" s="49">
        <v>37996</v>
      </c>
    </row>
    <row r="528" s="4" customFormat="1" ht="45" customHeight="1" spans="1:5">
      <c r="A528" s="10">
        <v>526</v>
      </c>
      <c r="B528" s="12" t="s">
        <v>801</v>
      </c>
      <c r="C528" s="12" t="s">
        <v>802</v>
      </c>
      <c r="D528" s="48" t="s">
        <v>807</v>
      </c>
      <c r="E528" s="49">
        <v>37347</v>
      </c>
    </row>
    <row r="529" s="4" customFormat="1" ht="45" customHeight="1" spans="1:5">
      <c r="A529" s="10">
        <v>527</v>
      </c>
      <c r="B529" s="12" t="s">
        <v>801</v>
      </c>
      <c r="C529" s="12" t="s">
        <v>802</v>
      </c>
      <c r="D529" s="48" t="s">
        <v>808</v>
      </c>
      <c r="E529" s="49">
        <v>36058</v>
      </c>
    </row>
    <row r="530" s="4" customFormat="1" ht="45" customHeight="1" spans="1:5">
      <c r="A530" s="10">
        <v>528</v>
      </c>
      <c r="B530" s="50" t="s">
        <v>809</v>
      </c>
      <c r="C530" s="48" t="s">
        <v>810</v>
      </c>
      <c r="D530" s="46" t="s">
        <v>811</v>
      </c>
      <c r="E530" s="49">
        <v>36495</v>
      </c>
    </row>
    <row r="531" s="4" customFormat="1" ht="45" customHeight="1" spans="1:5">
      <c r="A531" s="10">
        <v>529</v>
      </c>
      <c r="B531" s="50" t="s">
        <v>809</v>
      </c>
      <c r="C531" s="48" t="s">
        <v>810</v>
      </c>
      <c r="D531" s="46" t="s">
        <v>812</v>
      </c>
      <c r="E531" s="49">
        <v>38033</v>
      </c>
    </row>
    <row r="532" s="4" customFormat="1" ht="45" customHeight="1" spans="1:5">
      <c r="A532" s="10">
        <v>530</v>
      </c>
      <c r="B532" s="50" t="s">
        <v>809</v>
      </c>
      <c r="C532" s="48" t="s">
        <v>810</v>
      </c>
      <c r="D532" s="48" t="s">
        <v>813</v>
      </c>
      <c r="E532" s="49">
        <v>36410</v>
      </c>
    </row>
    <row r="533" s="4" customFormat="1" ht="45" customHeight="1" spans="1:5">
      <c r="A533" s="10">
        <v>531</v>
      </c>
      <c r="B533" s="50" t="s">
        <v>814</v>
      </c>
      <c r="C533" s="48" t="s">
        <v>815</v>
      </c>
      <c r="D533" s="48" t="s">
        <v>816</v>
      </c>
      <c r="E533" s="49">
        <v>36669</v>
      </c>
    </row>
    <row r="534" s="4" customFormat="1" ht="45" customHeight="1" spans="1:5">
      <c r="A534" s="10">
        <v>532</v>
      </c>
      <c r="B534" s="50" t="s">
        <v>814</v>
      </c>
      <c r="C534" s="48" t="s">
        <v>815</v>
      </c>
      <c r="D534" s="48" t="s">
        <v>817</v>
      </c>
      <c r="E534" s="49">
        <v>37408</v>
      </c>
    </row>
    <row r="535" s="4" customFormat="1" ht="45" customHeight="1" spans="1:5">
      <c r="A535" s="10">
        <v>533</v>
      </c>
      <c r="B535" s="50" t="s">
        <v>814</v>
      </c>
      <c r="C535" s="48" t="s">
        <v>815</v>
      </c>
      <c r="D535" s="48" t="s">
        <v>519</v>
      </c>
      <c r="E535" s="49">
        <v>37561</v>
      </c>
    </row>
    <row r="536" s="4" customFormat="1" ht="45" customHeight="1" spans="1:5">
      <c r="A536" s="10">
        <v>534</v>
      </c>
      <c r="B536" s="50" t="s">
        <v>814</v>
      </c>
      <c r="C536" s="48" t="s">
        <v>815</v>
      </c>
      <c r="D536" s="48" t="s">
        <v>818</v>
      </c>
      <c r="E536" s="49">
        <v>38082</v>
      </c>
    </row>
    <row r="537" s="4" customFormat="1" ht="45" customHeight="1" spans="1:5">
      <c r="A537" s="10">
        <v>535</v>
      </c>
      <c r="B537" s="50" t="s">
        <v>814</v>
      </c>
      <c r="C537" s="48" t="s">
        <v>815</v>
      </c>
      <c r="D537" s="48" t="s">
        <v>819</v>
      </c>
      <c r="E537" s="49">
        <v>37583</v>
      </c>
    </row>
    <row r="538" s="4" customFormat="1" ht="45" customHeight="1" spans="1:5">
      <c r="A538" s="10">
        <v>536</v>
      </c>
      <c r="B538" s="50" t="s">
        <v>814</v>
      </c>
      <c r="C538" s="48" t="s">
        <v>815</v>
      </c>
      <c r="D538" s="48" t="s">
        <v>820</v>
      </c>
      <c r="E538" s="49">
        <v>37679</v>
      </c>
    </row>
    <row r="539" s="4" customFormat="1" ht="45" customHeight="1" spans="1:5">
      <c r="A539" s="10">
        <v>537</v>
      </c>
      <c r="B539" s="50" t="s">
        <v>814</v>
      </c>
      <c r="C539" s="48" t="s">
        <v>815</v>
      </c>
      <c r="D539" s="48" t="s">
        <v>821</v>
      </c>
      <c r="E539" s="49">
        <v>35659</v>
      </c>
    </row>
    <row r="540" s="4" customFormat="1" ht="45" customHeight="1" spans="1:5">
      <c r="A540" s="10">
        <v>538</v>
      </c>
      <c r="B540" s="50" t="s">
        <v>814</v>
      </c>
      <c r="C540" s="48" t="s">
        <v>815</v>
      </c>
      <c r="D540" s="48" t="s">
        <v>822</v>
      </c>
      <c r="E540" s="49">
        <v>34862</v>
      </c>
    </row>
    <row r="541" s="4" customFormat="1" ht="45" customHeight="1" spans="1:5">
      <c r="A541" s="10">
        <v>539</v>
      </c>
      <c r="B541" s="50" t="s">
        <v>814</v>
      </c>
      <c r="C541" s="48" t="s">
        <v>815</v>
      </c>
      <c r="D541" s="48" t="s">
        <v>823</v>
      </c>
      <c r="E541" s="49">
        <v>36659</v>
      </c>
    </row>
    <row r="542" s="4" customFormat="1" ht="45" customHeight="1" spans="1:5">
      <c r="A542" s="10">
        <v>540</v>
      </c>
      <c r="B542" s="50" t="s">
        <v>824</v>
      </c>
      <c r="C542" s="48" t="s">
        <v>825</v>
      </c>
      <c r="D542" s="48" t="s">
        <v>826</v>
      </c>
      <c r="E542" s="49">
        <v>37718</v>
      </c>
    </row>
    <row r="543" s="4" customFormat="1" ht="45" customHeight="1" spans="1:5">
      <c r="A543" s="10">
        <v>541</v>
      </c>
      <c r="B543" s="50" t="s">
        <v>824</v>
      </c>
      <c r="C543" s="48" t="s">
        <v>825</v>
      </c>
      <c r="D543" s="48" t="s">
        <v>827</v>
      </c>
      <c r="E543" s="49">
        <v>36516</v>
      </c>
    </row>
    <row r="544" s="4" customFormat="1" ht="45" customHeight="1" spans="1:5">
      <c r="A544" s="10">
        <v>542</v>
      </c>
      <c r="B544" s="50" t="s">
        <v>824</v>
      </c>
      <c r="C544" s="48" t="s">
        <v>825</v>
      </c>
      <c r="D544" s="48" t="s">
        <v>828</v>
      </c>
      <c r="E544" s="49">
        <v>37946</v>
      </c>
    </row>
    <row r="545" s="4" customFormat="1" ht="45" customHeight="1" spans="1:5">
      <c r="A545" s="10">
        <v>543</v>
      </c>
      <c r="B545" s="50" t="s">
        <v>824</v>
      </c>
      <c r="C545" s="48" t="s">
        <v>829</v>
      </c>
      <c r="D545" s="48" t="s">
        <v>830</v>
      </c>
      <c r="E545" s="49">
        <v>38102</v>
      </c>
    </row>
    <row r="546" s="4" customFormat="1" ht="45" customHeight="1" spans="1:5">
      <c r="A546" s="10">
        <v>544</v>
      </c>
      <c r="B546" s="50" t="s">
        <v>824</v>
      </c>
      <c r="C546" s="48" t="s">
        <v>829</v>
      </c>
      <c r="D546" s="48" t="s">
        <v>831</v>
      </c>
      <c r="E546" s="49">
        <v>37693</v>
      </c>
    </row>
    <row r="547" s="4" customFormat="1" ht="45" customHeight="1" spans="1:5">
      <c r="A547" s="10">
        <v>545</v>
      </c>
      <c r="B547" s="50" t="s">
        <v>824</v>
      </c>
      <c r="C547" s="48" t="s">
        <v>829</v>
      </c>
      <c r="D547" s="48" t="s">
        <v>832</v>
      </c>
      <c r="E547" s="49">
        <v>34628</v>
      </c>
    </row>
    <row r="548" s="4" customFormat="1" ht="45" customHeight="1" spans="1:5">
      <c r="A548" s="10">
        <v>546</v>
      </c>
      <c r="B548" s="50" t="s">
        <v>833</v>
      </c>
      <c r="C548" s="48" t="s">
        <v>834</v>
      </c>
      <c r="D548" s="48" t="s">
        <v>262</v>
      </c>
      <c r="E548" s="49">
        <v>36169</v>
      </c>
    </row>
    <row r="549" s="4" customFormat="1" ht="45" customHeight="1" spans="1:5">
      <c r="A549" s="10">
        <v>547</v>
      </c>
      <c r="B549" s="50" t="s">
        <v>833</v>
      </c>
      <c r="C549" s="48" t="s">
        <v>834</v>
      </c>
      <c r="D549" s="48" t="s">
        <v>835</v>
      </c>
      <c r="E549" s="49">
        <v>38065</v>
      </c>
    </row>
    <row r="550" s="4" customFormat="1" ht="45" customHeight="1" spans="1:5">
      <c r="A550" s="10">
        <v>548</v>
      </c>
      <c r="B550" s="50" t="s">
        <v>833</v>
      </c>
      <c r="C550" s="48" t="s">
        <v>834</v>
      </c>
      <c r="D550" s="48" t="s">
        <v>836</v>
      </c>
      <c r="E550" s="49">
        <v>37824</v>
      </c>
    </row>
    <row r="551" s="4" customFormat="1" ht="45" customHeight="1" spans="1:5">
      <c r="A551" s="10">
        <v>549</v>
      </c>
      <c r="B551" s="50" t="s">
        <v>833</v>
      </c>
      <c r="C551" s="48" t="s">
        <v>837</v>
      </c>
      <c r="D551" s="48" t="s">
        <v>838</v>
      </c>
      <c r="E551" s="49">
        <v>36088</v>
      </c>
    </row>
    <row r="552" s="4" customFormat="1" ht="45" customHeight="1" spans="1:5">
      <c r="A552" s="10">
        <v>550</v>
      </c>
      <c r="B552" s="50" t="s">
        <v>833</v>
      </c>
      <c r="C552" s="48" t="s">
        <v>837</v>
      </c>
      <c r="D552" s="48" t="s">
        <v>839</v>
      </c>
      <c r="E552" s="49">
        <v>36048</v>
      </c>
    </row>
    <row r="553" s="4" customFormat="1" ht="45" customHeight="1" spans="1:5">
      <c r="A553" s="10">
        <v>551</v>
      </c>
      <c r="B553" s="50" t="s">
        <v>833</v>
      </c>
      <c r="C553" s="48" t="s">
        <v>837</v>
      </c>
      <c r="D553" s="48" t="s">
        <v>840</v>
      </c>
      <c r="E553" s="49">
        <v>36743</v>
      </c>
    </row>
    <row r="554" s="4" customFormat="1" ht="45" customHeight="1" spans="1:5">
      <c r="A554" s="10">
        <v>552</v>
      </c>
      <c r="B554" s="50" t="s">
        <v>841</v>
      </c>
      <c r="C554" s="51" t="s">
        <v>842</v>
      </c>
      <c r="D554" s="48" t="s">
        <v>843</v>
      </c>
      <c r="E554" s="49">
        <v>37037</v>
      </c>
    </row>
    <row r="555" s="4" customFormat="1" ht="45" customHeight="1" spans="1:5">
      <c r="A555" s="10">
        <v>553</v>
      </c>
      <c r="B555" s="50" t="s">
        <v>841</v>
      </c>
      <c r="C555" s="51" t="s">
        <v>842</v>
      </c>
      <c r="D555" s="48" t="s">
        <v>844</v>
      </c>
      <c r="E555" s="49">
        <v>37048</v>
      </c>
    </row>
    <row r="556" s="4" customFormat="1" ht="45" customHeight="1" spans="1:5">
      <c r="A556" s="10">
        <v>554</v>
      </c>
      <c r="B556" s="50" t="s">
        <v>841</v>
      </c>
      <c r="C556" s="51" t="s">
        <v>842</v>
      </c>
      <c r="D556" s="48" t="s">
        <v>845</v>
      </c>
      <c r="E556" s="49">
        <v>37533</v>
      </c>
    </row>
    <row r="557" s="4" customFormat="1" ht="45" customHeight="1" spans="1:5">
      <c r="A557" s="10">
        <v>555</v>
      </c>
      <c r="B557" s="50" t="s">
        <v>841</v>
      </c>
      <c r="C557" s="51" t="s">
        <v>842</v>
      </c>
      <c r="D557" s="48" t="s">
        <v>846</v>
      </c>
      <c r="E557" s="49">
        <v>37966</v>
      </c>
    </row>
    <row r="558" s="4" customFormat="1" ht="45" customHeight="1" spans="1:5">
      <c r="A558" s="10">
        <v>556</v>
      </c>
      <c r="B558" s="50" t="s">
        <v>847</v>
      </c>
      <c r="C558" s="48" t="s">
        <v>848</v>
      </c>
      <c r="D558" s="48" t="s">
        <v>849</v>
      </c>
      <c r="E558" s="49">
        <v>38013</v>
      </c>
    </row>
    <row r="559" s="4" customFormat="1" ht="45" customHeight="1" spans="1:5">
      <c r="A559" s="10">
        <v>557</v>
      </c>
      <c r="B559" s="50" t="s">
        <v>847</v>
      </c>
      <c r="C559" s="48" t="s">
        <v>848</v>
      </c>
      <c r="D559" s="48" t="s">
        <v>850</v>
      </c>
      <c r="E559" s="49">
        <v>38221</v>
      </c>
    </row>
    <row r="560" s="4" customFormat="1" ht="45" customHeight="1" spans="1:5">
      <c r="A560" s="10">
        <v>558</v>
      </c>
      <c r="B560" s="50" t="s">
        <v>847</v>
      </c>
      <c r="C560" s="48" t="s">
        <v>848</v>
      </c>
      <c r="D560" s="48" t="s">
        <v>851</v>
      </c>
      <c r="E560" s="49">
        <v>37347</v>
      </c>
    </row>
    <row r="561" s="4" customFormat="1" ht="45" customHeight="1" spans="1:5">
      <c r="A561" s="10">
        <v>559</v>
      </c>
      <c r="B561" s="50" t="s">
        <v>852</v>
      </c>
      <c r="C561" s="48" t="s">
        <v>853</v>
      </c>
      <c r="D561" s="48" t="s">
        <v>854</v>
      </c>
      <c r="E561" s="49">
        <v>36198</v>
      </c>
    </row>
    <row r="562" s="4" customFormat="1" ht="45" customHeight="1" spans="1:5">
      <c r="A562" s="10">
        <v>560</v>
      </c>
      <c r="B562" s="50" t="s">
        <v>852</v>
      </c>
      <c r="C562" s="48" t="s">
        <v>853</v>
      </c>
      <c r="D562" s="48" t="s">
        <v>855</v>
      </c>
      <c r="E562" s="49">
        <v>37637</v>
      </c>
    </row>
    <row r="563" s="4" customFormat="1" ht="45" customHeight="1" spans="1:5">
      <c r="A563" s="10">
        <v>561</v>
      </c>
      <c r="B563" s="50" t="s">
        <v>852</v>
      </c>
      <c r="C563" s="48" t="s">
        <v>853</v>
      </c>
      <c r="D563" s="48" t="s">
        <v>856</v>
      </c>
      <c r="E563" s="49">
        <v>37552</v>
      </c>
    </row>
    <row r="564" s="4" customFormat="1" ht="45" customHeight="1" spans="1:5">
      <c r="A564" s="10">
        <v>562</v>
      </c>
      <c r="B564" s="50" t="s">
        <v>852</v>
      </c>
      <c r="C564" s="48" t="s">
        <v>853</v>
      </c>
      <c r="D564" s="48" t="s">
        <v>857</v>
      </c>
      <c r="E564" s="49">
        <v>34921</v>
      </c>
    </row>
    <row r="565" s="4" customFormat="1" ht="45" customHeight="1" spans="1:5">
      <c r="A565" s="10">
        <v>563</v>
      </c>
      <c r="B565" s="50" t="s">
        <v>852</v>
      </c>
      <c r="C565" s="48" t="s">
        <v>853</v>
      </c>
      <c r="D565" s="48" t="s">
        <v>858</v>
      </c>
      <c r="E565" s="49">
        <v>33893</v>
      </c>
    </row>
    <row r="566" s="4" customFormat="1" ht="45" customHeight="1" spans="1:5">
      <c r="A566" s="10">
        <v>564</v>
      </c>
      <c r="B566" s="50" t="s">
        <v>852</v>
      </c>
      <c r="C566" s="48" t="s">
        <v>853</v>
      </c>
      <c r="D566" s="48" t="s">
        <v>859</v>
      </c>
      <c r="E566" s="49">
        <v>37541</v>
      </c>
    </row>
    <row r="567" s="4" customFormat="1" ht="45" customHeight="1" spans="1:5">
      <c r="A567" s="10">
        <v>565</v>
      </c>
      <c r="B567" s="50" t="s">
        <v>852</v>
      </c>
      <c r="C567" s="48" t="s">
        <v>853</v>
      </c>
      <c r="D567" s="48" t="s">
        <v>860</v>
      </c>
      <c r="E567" s="49">
        <v>37591</v>
      </c>
    </row>
    <row r="568" s="4" customFormat="1" ht="45" customHeight="1" spans="1:5">
      <c r="A568" s="10">
        <v>566</v>
      </c>
      <c r="B568" s="50" t="s">
        <v>852</v>
      </c>
      <c r="C568" s="48" t="s">
        <v>853</v>
      </c>
      <c r="D568" s="48" t="s">
        <v>861</v>
      </c>
      <c r="E568" s="49">
        <v>37352</v>
      </c>
    </row>
    <row r="569" s="4" customFormat="1" ht="45" customHeight="1" spans="1:5">
      <c r="A569" s="10">
        <v>567</v>
      </c>
      <c r="B569" s="50" t="s">
        <v>852</v>
      </c>
      <c r="C569" s="48" t="s">
        <v>853</v>
      </c>
      <c r="D569" s="48" t="s">
        <v>862</v>
      </c>
      <c r="E569" s="49">
        <v>37869</v>
      </c>
    </row>
    <row r="570" s="4" customFormat="1" ht="45" customHeight="1" spans="1:5">
      <c r="A570" s="10">
        <v>568</v>
      </c>
      <c r="B570" s="50" t="s">
        <v>852</v>
      </c>
      <c r="C570" s="48" t="s">
        <v>853</v>
      </c>
      <c r="D570" s="48" t="s">
        <v>863</v>
      </c>
      <c r="E570" s="49">
        <v>37581</v>
      </c>
    </row>
    <row r="571" s="4" customFormat="1" ht="45" customHeight="1" spans="1:5">
      <c r="A571" s="10">
        <v>569</v>
      </c>
      <c r="B571" s="50" t="s">
        <v>852</v>
      </c>
      <c r="C571" s="48" t="s">
        <v>853</v>
      </c>
      <c r="D571" s="48" t="s">
        <v>864</v>
      </c>
      <c r="E571" s="49">
        <v>37018</v>
      </c>
    </row>
    <row r="572" s="4" customFormat="1" ht="45" customHeight="1" spans="1:5">
      <c r="A572" s="10">
        <v>570</v>
      </c>
      <c r="B572" s="50" t="s">
        <v>852</v>
      </c>
      <c r="C572" s="48" t="s">
        <v>853</v>
      </c>
      <c r="D572" s="48" t="s">
        <v>865</v>
      </c>
      <c r="E572" s="49">
        <v>37557</v>
      </c>
    </row>
    <row r="573" s="4" customFormat="1" ht="45" customHeight="1" spans="1:5">
      <c r="A573" s="10">
        <v>571</v>
      </c>
      <c r="B573" s="50" t="s">
        <v>852</v>
      </c>
      <c r="C573" s="48" t="s">
        <v>853</v>
      </c>
      <c r="D573" s="48" t="s">
        <v>866</v>
      </c>
      <c r="E573" s="49">
        <v>37094</v>
      </c>
    </row>
    <row r="574" s="4" customFormat="1" ht="45" customHeight="1" spans="1:5">
      <c r="A574" s="10">
        <v>572</v>
      </c>
      <c r="B574" s="50" t="s">
        <v>852</v>
      </c>
      <c r="C574" s="48" t="s">
        <v>853</v>
      </c>
      <c r="D574" s="48" t="s">
        <v>867</v>
      </c>
      <c r="E574" s="49">
        <v>35506</v>
      </c>
    </row>
    <row r="575" s="4" customFormat="1" ht="45" customHeight="1" spans="1:5">
      <c r="A575" s="10">
        <v>573</v>
      </c>
      <c r="B575" s="50" t="s">
        <v>852</v>
      </c>
      <c r="C575" s="48" t="s">
        <v>853</v>
      </c>
      <c r="D575" s="48" t="s">
        <v>868</v>
      </c>
      <c r="E575" s="49">
        <v>36140</v>
      </c>
    </row>
    <row r="576" s="4" customFormat="1" ht="45" customHeight="1" spans="1:5">
      <c r="A576" s="10">
        <v>574</v>
      </c>
      <c r="B576" s="50" t="s">
        <v>852</v>
      </c>
      <c r="C576" s="48" t="s">
        <v>853</v>
      </c>
      <c r="D576" s="48" t="s">
        <v>869</v>
      </c>
      <c r="E576" s="49">
        <v>37743</v>
      </c>
    </row>
    <row r="577" s="4" customFormat="1" ht="45" customHeight="1" spans="1:5">
      <c r="A577" s="10">
        <v>575</v>
      </c>
      <c r="B577" s="50" t="s">
        <v>852</v>
      </c>
      <c r="C577" s="48" t="s">
        <v>853</v>
      </c>
      <c r="D577" s="48" t="s">
        <v>870</v>
      </c>
      <c r="E577" s="49">
        <v>36456</v>
      </c>
    </row>
    <row r="578" s="4" customFormat="1" ht="45" customHeight="1" spans="1:5">
      <c r="A578" s="10">
        <v>576</v>
      </c>
      <c r="B578" s="50" t="s">
        <v>852</v>
      </c>
      <c r="C578" s="48" t="s">
        <v>853</v>
      </c>
      <c r="D578" s="48" t="s">
        <v>871</v>
      </c>
      <c r="E578" s="49">
        <v>36214</v>
      </c>
    </row>
    <row r="579" s="4" customFormat="1" ht="45" customHeight="1" spans="1:5">
      <c r="A579" s="10">
        <v>577</v>
      </c>
      <c r="B579" s="50" t="s">
        <v>852</v>
      </c>
      <c r="C579" s="48" t="s">
        <v>872</v>
      </c>
      <c r="D579" s="48" t="s">
        <v>873</v>
      </c>
      <c r="E579" s="49">
        <v>37535</v>
      </c>
    </row>
    <row r="580" s="4" customFormat="1" ht="45" customHeight="1" spans="1:5">
      <c r="A580" s="10">
        <v>578</v>
      </c>
      <c r="B580" s="50" t="s">
        <v>852</v>
      </c>
      <c r="C580" s="48" t="s">
        <v>872</v>
      </c>
      <c r="D580" s="48" t="s">
        <v>874</v>
      </c>
      <c r="E580" s="49">
        <v>37308</v>
      </c>
    </row>
    <row r="581" s="4" customFormat="1" ht="45" customHeight="1" spans="1:5">
      <c r="A581" s="10">
        <v>579</v>
      </c>
      <c r="B581" s="50" t="s">
        <v>852</v>
      </c>
      <c r="C581" s="48" t="s">
        <v>872</v>
      </c>
      <c r="D581" s="48" t="s">
        <v>875</v>
      </c>
      <c r="E581" s="49">
        <v>37933</v>
      </c>
    </row>
    <row r="582" s="4" customFormat="1" ht="45" customHeight="1" spans="1:5">
      <c r="A582" s="10">
        <v>580</v>
      </c>
      <c r="B582" s="50" t="s">
        <v>852</v>
      </c>
      <c r="C582" s="48" t="s">
        <v>872</v>
      </c>
      <c r="D582" s="48" t="s">
        <v>876</v>
      </c>
      <c r="E582" s="49">
        <v>36576</v>
      </c>
    </row>
    <row r="583" s="4" customFormat="1" ht="45" customHeight="1" spans="1:5">
      <c r="A583" s="10">
        <v>581</v>
      </c>
      <c r="B583" s="50" t="s">
        <v>852</v>
      </c>
      <c r="C583" s="48" t="s">
        <v>872</v>
      </c>
      <c r="D583" s="48" t="s">
        <v>877</v>
      </c>
      <c r="E583" s="49">
        <v>36977</v>
      </c>
    </row>
    <row r="584" s="4" customFormat="1" ht="45" customHeight="1" spans="1:5">
      <c r="A584" s="10">
        <v>582</v>
      </c>
      <c r="B584" s="50" t="s">
        <v>852</v>
      </c>
      <c r="C584" s="48" t="s">
        <v>872</v>
      </c>
      <c r="D584" s="52" t="s">
        <v>878</v>
      </c>
      <c r="E584" s="49">
        <v>37530</v>
      </c>
    </row>
    <row r="585" s="4" customFormat="1" ht="45" customHeight="1" spans="1:5">
      <c r="A585" s="10">
        <v>583</v>
      </c>
      <c r="B585" s="50" t="s">
        <v>852</v>
      </c>
      <c r="C585" s="48" t="s">
        <v>879</v>
      </c>
      <c r="D585" s="48" t="s">
        <v>880</v>
      </c>
      <c r="E585" s="49">
        <v>37900</v>
      </c>
    </row>
    <row r="586" s="4" customFormat="1" ht="45" customHeight="1" spans="1:5">
      <c r="A586" s="10">
        <v>584</v>
      </c>
      <c r="B586" s="50" t="s">
        <v>852</v>
      </c>
      <c r="C586" s="48" t="s">
        <v>879</v>
      </c>
      <c r="D586" s="48" t="s">
        <v>881</v>
      </c>
      <c r="E586" s="49">
        <v>37073</v>
      </c>
    </row>
    <row r="587" s="4" customFormat="1" ht="45" customHeight="1" spans="1:5">
      <c r="A587" s="10">
        <v>585</v>
      </c>
      <c r="B587" s="50" t="s">
        <v>852</v>
      </c>
      <c r="C587" s="48" t="s">
        <v>879</v>
      </c>
      <c r="D587" s="48" t="s">
        <v>882</v>
      </c>
      <c r="E587" s="49">
        <v>36168</v>
      </c>
    </row>
    <row r="588" s="4" customFormat="1" ht="45" customHeight="1" spans="1:5">
      <c r="A588" s="10">
        <v>586</v>
      </c>
      <c r="B588" s="50" t="s">
        <v>852</v>
      </c>
      <c r="C588" s="48" t="s">
        <v>879</v>
      </c>
      <c r="D588" s="48" t="s">
        <v>883</v>
      </c>
      <c r="E588" s="49">
        <v>37971</v>
      </c>
    </row>
    <row r="589" s="4" customFormat="1" ht="45" customHeight="1" spans="1:5">
      <c r="A589" s="10">
        <v>587</v>
      </c>
      <c r="B589" s="50" t="s">
        <v>852</v>
      </c>
      <c r="C589" s="48" t="s">
        <v>879</v>
      </c>
      <c r="D589" s="48" t="s">
        <v>884</v>
      </c>
      <c r="E589" s="49">
        <v>37599</v>
      </c>
    </row>
    <row r="590" s="4" customFormat="1" ht="45" customHeight="1" spans="1:5">
      <c r="A590" s="10">
        <v>588</v>
      </c>
      <c r="B590" s="50" t="s">
        <v>852</v>
      </c>
      <c r="C590" s="48" t="s">
        <v>879</v>
      </c>
      <c r="D590" s="48" t="s">
        <v>885</v>
      </c>
      <c r="E590" s="49">
        <v>37835</v>
      </c>
    </row>
    <row r="591" s="4" customFormat="1" ht="45" customHeight="1" spans="1:5">
      <c r="A591" s="10">
        <v>589</v>
      </c>
      <c r="B591" s="50" t="s">
        <v>852</v>
      </c>
      <c r="C591" s="48" t="s">
        <v>879</v>
      </c>
      <c r="D591" s="48" t="s">
        <v>886</v>
      </c>
      <c r="E591" s="49">
        <v>37250</v>
      </c>
    </row>
    <row r="592" s="4" customFormat="1" ht="45" customHeight="1" spans="1:5">
      <c r="A592" s="10">
        <v>590</v>
      </c>
      <c r="B592" s="50" t="s">
        <v>852</v>
      </c>
      <c r="C592" s="48" t="s">
        <v>879</v>
      </c>
      <c r="D592" s="48" t="s">
        <v>887</v>
      </c>
      <c r="E592" s="49">
        <v>38377</v>
      </c>
    </row>
    <row r="593" s="4" customFormat="1" ht="45" customHeight="1" spans="1:5">
      <c r="A593" s="10">
        <v>591</v>
      </c>
      <c r="B593" s="50" t="s">
        <v>852</v>
      </c>
      <c r="C593" s="48" t="s">
        <v>879</v>
      </c>
      <c r="D593" s="48" t="s">
        <v>888</v>
      </c>
      <c r="E593" s="49">
        <v>37545</v>
      </c>
    </row>
    <row r="594" s="4" customFormat="1" ht="45" customHeight="1" spans="1:5">
      <c r="A594" s="10">
        <v>592</v>
      </c>
      <c r="B594" s="50" t="s">
        <v>852</v>
      </c>
      <c r="C594" s="48" t="s">
        <v>879</v>
      </c>
      <c r="D594" s="48" t="s">
        <v>889</v>
      </c>
      <c r="E594" s="49">
        <v>36780</v>
      </c>
    </row>
    <row r="595" s="4" customFormat="1" ht="45" customHeight="1" spans="1:5">
      <c r="A595" s="10">
        <v>593</v>
      </c>
      <c r="B595" s="50" t="s">
        <v>852</v>
      </c>
      <c r="C595" s="48" t="s">
        <v>879</v>
      </c>
      <c r="D595" s="48" t="s">
        <v>890</v>
      </c>
      <c r="E595" s="49">
        <v>37603</v>
      </c>
    </row>
    <row r="596" s="4" customFormat="1" ht="45" customHeight="1" spans="1:5">
      <c r="A596" s="10">
        <v>594</v>
      </c>
      <c r="B596" s="50" t="s">
        <v>852</v>
      </c>
      <c r="C596" s="48" t="s">
        <v>879</v>
      </c>
      <c r="D596" s="48" t="s">
        <v>891</v>
      </c>
      <c r="E596" s="49">
        <v>37530</v>
      </c>
    </row>
    <row r="597" s="4" customFormat="1" ht="45" customHeight="1" spans="1:5">
      <c r="A597" s="10">
        <v>595</v>
      </c>
      <c r="B597" s="50" t="s">
        <v>852</v>
      </c>
      <c r="C597" s="48" t="s">
        <v>879</v>
      </c>
      <c r="D597" s="48" t="s">
        <v>892</v>
      </c>
      <c r="E597" s="49">
        <v>37321</v>
      </c>
    </row>
    <row r="598" s="4" customFormat="1" ht="45" customHeight="1" spans="1:5">
      <c r="A598" s="10">
        <v>596</v>
      </c>
      <c r="B598" s="50" t="s">
        <v>852</v>
      </c>
      <c r="C598" s="48" t="s">
        <v>879</v>
      </c>
      <c r="D598" s="48" t="s">
        <v>893</v>
      </c>
      <c r="E598" s="49">
        <v>37930</v>
      </c>
    </row>
    <row r="599" s="4" customFormat="1" ht="45" customHeight="1" spans="1:5">
      <c r="A599" s="10">
        <v>597</v>
      </c>
      <c r="B599" s="50" t="s">
        <v>852</v>
      </c>
      <c r="C599" s="48" t="s">
        <v>879</v>
      </c>
      <c r="D599" s="48" t="s">
        <v>894</v>
      </c>
      <c r="E599" s="49">
        <v>37979</v>
      </c>
    </row>
    <row r="600" s="4" customFormat="1" ht="45" customHeight="1" spans="1:5">
      <c r="A600" s="10">
        <v>598</v>
      </c>
      <c r="B600" s="50" t="s">
        <v>852</v>
      </c>
      <c r="C600" s="48" t="s">
        <v>895</v>
      </c>
      <c r="D600" s="48" t="s">
        <v>896</v>
      </c>
      <c r="E600" s="49">
        <v>36676</v>
      </c>
    </row>
    <row r="601" s="4" customFormat="1" ht="45" customHeight="1" spans="1:5">
      <c r="A601" s="10">
        <v>599</v>
      </c>
      <c r="B601" s="50" t="s">
        <v>852</v>
      </c>
      <c r="C601" s="48" t="s">
        <v>895</v>
      </c>
      <c r="D601" s="48" t="s">
        <v>897</v>
      </c>
      <c r="E601" s="49">
        <v>36653</v>
      </c>
    </row>
    <row r="602" s="4" customFormat="1" ht="45" customHeight="1" spans="1:5">
      <c r="A602" s="10">
        <v>600</v>
      </c>
      <c r="B602" s="50" t="s">
        <v>852</v>
      </c>
      <c r="C602" s="48" t="s">
        <v>895</v>
      </c>
      <c r="D602" s="48" t="s">
        <v>898</v>
      </c>
      <c r="E602" s="49">
        <v>36866</v>
      </c>
    </row>
    <row r="603" s="4" customFormat="1" ht="45" customHeight="1" spans="1:5">
      <c r="A603" s="10">
        <v>601</v>
      </c>
      <c r="B603" s="50" t="s">
        <v>852</v>
      </c>
      <c r="C603" s="48" t="s">
        <v>899</v>
      </c>
      <c r="D603" s="48" t="s">
        <v>900</v>
      </c>
      <c r="E603" s="49">
        <v>36518</v>
      </c>
    </row>
    <row r="604" s="4" customFormat="1" ht="45" customHeight="1" spans="1:5">
      <c r="A604" s="10">
        <v>602</v>
      </c>
      <c r="B604" s="50" t="s">
        <v>852</v>
      </c>
      <c r="C604" s="48" t="s">
        <v>899</v>
      </c>
      <c r="D604" s="48" t="s">
        <v>901</v>
      </c>
      <c r="E604" s="49">
        <v>36162</v>
      </c>
    </row>
    <row r="605" s="4" customFormat="1" ht="45" customHeight="1" spans="1:5">
      <c r="A605" s="10">
        <v>603</v>
      </c>
      <c r="B605" s="50" t="s">
        <v>852</v>
      </c>
      <c r="C605" s="48" t="s">
        <v>899</v>
      </c>
      <c r="D605" s="48" t="s">
        <v>902</v>
      </c>
      <c r="E605" s="49">
        <v>35923</v>
      </c>
    </row>
    <row r="606" s="4" customFormat="1" ht="45" customHeight="1" spans="1:5">
      <c r="A606" s="10">
        <v>604</v>
      </c>
      <c r="B606" s="50" t="s">
        <v>852</v>
      </c>
      <c r="C606" s="48" t="s">
        <v>899</v>
      </c>
      <c r="D606" s="48" t="s">
        <v>903</v>
      </c>
      <c r="E606" s="49">
        <v>37571</v>
      </c>
    </row>
    <row r="607" s="4" customFormat="1" ht="45" customHeight="1" spans="1:5">
      <c r="A607" s="10">
        <v>605</v>
      </c>
      <c r="B607" s="50" t="s">
        <v>852</v>
      </c>
      <c r="C607" s="48" t="s">
        <v>899</v>
      </c>
      <c r="D607" s="48" t="s">
        <v>904</v>
      </c>
      <c r="E607" s="49">
        <v>36439</v>
      </c>
    </row>
    <row r="608" s="4" customFormat="1" ht="45" customHeight="1" spans="1:5">
      <c r="A608" s="10">
        <v>606</v>
      </c>
      <c r="B608" s="50" t="s">
        <v>852</v>
      </c>
      <c r="C608" s="48" t="s">
        <v>899</v>
      </c>
      <c r="D608" s="48" t="s">
        <v>905</v>
      </c>
      <c r="E608" s="49">
        <v>37712</v>
      </c>
    </row>
    <row r="609" s="4" customFormat="1" ht="45" customHeight="1" spans="1:5">
      <c r="A609" s="10">
        <v>607</v>
      </c>
      <c r="B609" s="50" t="s">
        <v>852</v>
      </c>
      <c r="C609" s="51" t="s">
        <v>906</v>
      </c>
      <c r="D609" s="48" t="s">
        <v>907</v>
      </c>
      <c r="E609" s="49">
        <v>37003</v>
      </c>
    </row>
    <row r="610" s="4" customFormat="1" ht="45" customHeight="1" spans="1:5">
      <c r="A610" s="10">
        <v>608</v>
      </c>
      <c r="B610" s="50" t="s">
        <v>852</v>
      </c>
      <c r="C610" s="51" t="s">
        <v>906</v>
      </c>
      <c r="D610" s="48" t="s">
        <v>908</v>
      </c>
      <c r="E610" s="49">
        <v>35472</v>
      </c>
    </row>
    <row r="611" s="4" customFormat="1" ht="45" customHeight="1" spans="1:5">
      <c r="A611" s="10">
        <v>609</v>
      </c>
      <c r="B611" s="50" t="s">
        <v>852</v>
      </c>
      <c r="C611" s="51" t="s">
        <v>906</v>
      </c>
      <c r="D611" s="48" t="s">
        <v>909</v>
      </c>
      <c r="E611" s="49">
        <v>38301</v>
      </c>
    </row>
    <row r="612" s="4" customFormat="1" ht="45" customHeight="1" spans="1:5">
      <c r="A612" s="10">
        <v>610</v>
      </c>
      <c r="B612" s="50" t="s">
        <v>852</v>
      </c>
      <c r="C612" s="51" t="s">
        <v>906</v>
      </c>
      <c r="D612" s="48" t="s">
        <v>910</v>
      </c>
      <c r="E612" s="49">
        <v>37888</v>
      </c>
    </row>
    <row r="613" s="4" customFormat="1" ht="45" customHeight="1" spans="1:5">
      <c r="A613" s="10">
        <v>611</v>
      </c>
      <c r="B613" s="50" t="s">
        <v>852</v>
      </c>
      <c r="C613" s="51" t="s">
        <v>906</v>
      </c>
      <c r="D613" s="48" t="s">
        <v>911</v>
      </c>
      <c r="E613" s="49">
        <v>37647</v>
      </c>
    </row>
    <row r="614" s="4" customFormat="1" ht="45" customHeight="1" spans="1:5">
      <c r="A614" s="10">
        <v>612</v>
      </c>
      <c r="B614" s="50" t="s">
        <v>852</v>
      </c>
      <c r="C614" s="51" t="s">
        <v>906</v>
      </c>
      <c r="D614" s="48" t="s">
        <v>912</v>
      </c>
      <c r="E614" s="49">
        <v>37322</v>
      </c>
    </row>
    <row r="615" s="4" customFormat="1" ht="45" customHeight="1" spans="1:5">
      <c r="A615" s="10">
        <v>613</v>
      </c>
      <c r="B615" s="50" t="s">
        <v>852</v>
      </c>
      <c r="C615" s="51" t="s">
        <v>906</v>
      </c>
      <c r="D615" s="48" t="s">
        <v>913</v>
      </c>
      <c r="E615" s="49">
        <v>37826</v>
      </c>
    </row>
    <row r="616" s="4" customFormat="1" ht="45" customHeight="1" spans="1:5">
      <c r="A616" s="10">
        <v>614</v>
      </c>
      <c r="B616" s="50" t="s">
        <v>852</v>
      </c>
      <c r="C616" s="51" t="s">
        <v>906</v>
      </c>
      <c r="D616" s="48" t="s">
        <v>914</v>
      </c>
      <c r="E616" s="49">
        <v>36938</v>
      </c>
    </row>
    <row r="617" s="4" customFormat="1" ht="45" customHeight="1" spans="1:5">
      <c r="A617" s="10">
        <v>615</v>
      </c>
      <c r="B617" s="50" t="s">
        <v>852</v>
      </c>
      <c r="C617" s="51" t="s">
        <v>906</v>
      </c>
      <c r="D617" s="48" t="s">
        <v>915</v>
      </c>
      <c r="E617" s="49">
        <v>37543</v>
      </c>
    </row>
    <row r="618" s="4" customFormat="1" ht="45" customHeight="1" spans="1:5">
      <c r="A618" s="10">
        <v>616</v>
      </c>
      <c r="B618" s="50" t="s">
        <v>852</v>
      </c>
      <c r="C618" s="51" t="s">
        <v>906</v>
      </c>
      <c r="D618" s="48" t="s">
        <v>916</v>
      </c>
      <c r="E618" s="49">
        <v>38146</v>
      </c>
    </row>
    <row r="619" s="4" customFormat="1" ht="45" customHeight="1" spans="1:5">
      <c r="A619" s="10">
        <v>617</v>
      </c>
      <c r="B619" s="50" t="s">
        <v>852</v>
      </c>
      <c r="C619" s="51" t="s">
        <v>906</v>
      </c>
      <c r="D619" s="48" t="s">
        <v>917</v>
      </c>
      <c r="E619" s="49">
        <v>37709</v>
      </c>
    </row>
    <row r="620" s="4" customFormat="1" ht="45" customHeight="1" spans="1:5">
      <c r="A620" s="10">
        <v>618</v>
      </c>
      <c r="B620" s="50" t="s">
        <v>852</v>
      </c>
      <c r="C620" s="51" t="s">
        <v>906</v>
      </c>
      <c r="D620" s="48" t="s">
        <v>918</v>
      </c>
      <c r="E620" s="49">
        <v>36855</v>
      </c>
    </row>
    <row r="621" s="4" customFormat="1" ht="45" customHeight="1" spans="1:5">
      <c r="A621" s="10">
        <v>619</v>
      </c>
      <c r="B621" s="50" t="s">
        <v>852</v>
      </c>
      <c r="C621" s="51" t="s">
        <v>906</v>
      </c>
      <c r="D621" s="48" t="s">
        <v>919</v>
      </c>
      <c r="E621" s="49">
        <v>37498</v>
      </c>
    </row>
    <row r="622" s="4" customFormat="1" ht="45" customHeight="1" spans="1:5">
      <c r="A622" s="10">
        <v>620</v>
      </c>
      <c r="B622" s="50" t="s">
        <v>852</v>
      </c>
      <c r="C622" s="51" t="s">
        <v>906</v>
      </c>
      <c r="D622" s="48" t="s">
        <v>920</v>
      </c>
      <c r="E622" s="49">
        <v>37772</v>
      </c>
    </row>
    <row r="623" s="4" customFormat="1" ht="45" customHeight="1" spans="1:5">
      <c r="A623" s="10">
        <v>621</v>
      </c>
      <c r="B623" s="50" t="s">
        <v>852</v>
      </c>
      <c r="C623" s="51" t="s">
        <v>906</v>
      </c>
      <c r="D623" s="48" t="s">
        <v>921</v>
      </c>
      <c r="E623" s="49">
        <v>37093</v>
      </c>
    </row>
    <row r="624" s="4" customFormat="1" ht="45" customHeight="1" spans="1:5">
      <c r="A624" s="10">
        <v>622</v>
      </c>
      <c r="B624" s="50" t="s">
        <v>852</v>
      </c>
      <c r="C624" s="51" t="s">
        <v>906</v>
      </c>
      <c r="D624" s="48" t="s">
        <v>922</v>
      </c>
      <c r="E624" s="49">
        <v>37764</v>
      </c>
    </row>
    <row r="625" s="4" customFormat="1" ht="45" customHeight="1" spans="1:5">
      <c r="A625" s="10">
        <v>623</v>
      </c>
      <c r="B625" s="50" t="s">
        <v>852</v>
      </c>
      <c r="C625" s="51" t="s">
        <v>906</v>
      </c>
      <c r="D625" s="48" t="s">
        <v>923</v>
      </c>
      <c r="E625" s="49">
        <v>37810</v>
      </c>
    </row>
    <row r="626" s="4" customFormat="1" ht="45" customHeight="1" spans="1:5">
      <c r="A626" s="10">
        <v>624</v>
      </c>
      <c r="B626" s="50" t="s">
        <v>852</v>
      </c>
      <c r="C626" s="51" t="s">
        <v>906</v>
      </c>
      <c r="D626" s="48" t="s">
        <v>924</v>
      </c>
      <c r="E626" s="49">
        <v>37900</v>
      </c>
    </row>
    <row r="627" s="4" customFormat="1" ht="45" customHeight="1" spans="1:5">
      <c r="A627" s="10">
        <v>625</v>
      </c>
      <c r="B627" s="12" t="s">
        <v>925</v>
      </c>
      <c r="C627" s="53" t="s">
        <v>926</v>
      </c>
      <c r="D627" s="48" t="s">
        <v>927</v>
      </c>
      <c r="E627" s="49">
        <v>35713</v>
      </c>
    </row>
    <row r="628" s="4" customFormat="1" ht="45" customHeight="1" spans="1:5">
      <c r="A628" s="10">
        <v>626</v>
      </c>
      <c r="B628" s="12" t="s">
        <v>925</v>
      </c>
      <c r="C628" s="53" t="s">
        <v>926</v>
      </c>
      <c r="D628" s="48" t="s">
        <v>928</v>
      </c>
      <c r="E628" s="49">
        <v>37681</v>
      </c>
    </row>
    <row r="629" s="4" customFormat="1" ht="45" customHeight="1" spans="1:5">
      <c r="A629" s="10">
        <v>627</v>
      </c>
      <c r="B629" s="12" t="s">
        <v>925</v>
      </c>
      <c r="C629" s="53" t="s">
        <v>926</v>
      </c>
      <c r="D629" s="48" t="s">
        <v>929</v>
      </c>
      <c r="E629" s="49">
        <v>37693</v>
      </c>
    </row>
    <row r="630" s="4" customFormat="1" ht="45" customHeight="1" spans="1:5">
      <c r="A630" s="10">
        <v>628</v>
      </c>
      <c r="B630" s="12" t="s">
        <v>925</v>
      </c>
      <c r="C630" s="53" t="s">
        <v>926</v>
      </c>
      <c r="D630" s="48" t="s">
        <v>930</v>
      </c>
      <c r="E630" s="49">
        <v>37347</v>
      </c>
    </row>
    <row r="631" s="4" customFormat="1" ht="45" customHeight="1" spans="1:5">
      <c r="A631" s="10">
        <v>629</v>
      </c>
      <c r="B631" s="12" t="s">
        <v>925</v>
      </c>
      <c r="C631" s="53" t="s">
        <v>926</v>
      </c>
      <c r="D631" s="48" t="s">
        <v>931</v>
      </c>
      <c r="E631" s="49">
        <v>37409</v>
      </c>
    </row>
    <row r="632" s="4" customFormat="1" ht="45" customHeight="1" spans="1:5">
      <c r="A632" s="10">
        <v>630</v>
      </c>
      <c r="B632" s="50" t="s">
        <v>925</v>
      </c>
      <c r="C632" s="48" t="s">
        <v>932</v>
      </c>
      <c r="D632" s="48" t="s">
        <v>933</v>
      </c>
      <c r="E632" s="49">
        <v>36474</v>
      </c>
    </row>
    <row r="633" s="4" customFormat="1" ht="45" customHeight="1" spans="1:5">
      <c r="A633" s="10">
        <v>631</v>
      </c>
      <c r="B633" s="50" t="s">
        <v>925</v>
      </c>
      <c r="C633" s="48" t="s">
        <v>932</v>
      </c>
      <c r="D633" s="48" t="s">
        <v>934</v>
      </c>
      <c r="E633" s="49">
        <v>36699</v>
      </c>
    </row>
    <row r="634" s="4" customFormat="1" ht="45" customHeight="1" spans="1:5">
      <c r="A634" s="10">
        <v>632</v>
      </c>
      <c r="B634" s="50" t="s">
        <v>925</v>
      </c>
      <c r="C634" s="48" t="s">
        <v>932</v>
      </c>
      <c r="D634" s="48" t="s">
        <v>935</v>
      </c>
      <c r="E634" s="49">
        <v>37721</v>
      </c>
    </row>
    <row r="635" s="4" customFormat="1" ht="45" customHeight="1" spans="1:5">
      <c r="A635" s="10">
        <v>633</v>
      </c>
      <c r="B635" s="50" t="s">
        <v>925</v>
      </c>
      <c r="C635" s="48" t="s">
        <v>936</v>
      </c>
      <c r="D635" s="48" t="s">
        <v>937</v>
      </c>
      <c r="E635" s="49">
        <v>36530</v>
      </c>
    </row>
    <row r="636" s="4" customFormat="1" ht="45" customHeight="1" spans="1:5">
      <c r="A636" s="10">
        <v>634</v>
      </c>
      <c r="B636" s="50" t="s">
        <v>925</v>
      </c>
      <c r="C636" s="48" t="s">
        <v>936</v>
      </c>
      <c r="D636" s="48" t="s">
        <v>938</v>
      </c>
      <c r="E636" s="49">
        <v>38268</v>
      </c>
    </row>
    <row r="637" s="4" customFormat="1" ht="45" customHeight="1" spans="1:5">
      <c r="A637" s="10">
        <v>635</v>
      </c>
      <c r="B637" s="50" t="s">
        <v>925</v>
      </c>
      <c r="C637" s="48" t="s">
        <v>936</v>
      </c>
      <c r="D637" s="48" t="s">
        <v>939</v>
      </c>
      <c r="E637" s="49">
        <v>37829</v>
      </c>
    </row>
    <row r="638" s="4" customFormat="1" ht="45" customHeight="1" spans="1:5">
      <c r="A638" s="10">
        <v>636</v>
      </c>
      <c r="B638" s="50" t="s">
        <v>925</v>
      </c>
      <c r="C638" s="48" t="s">
        <v>936</v>
      </c>
      <c r="D638" s="48" t="s">
        <v>940</v>
      </c>
      <c r="E638" s="49">
        <v>37417</v>
      </c>
    </row>
    <row r="639" s="4" customFormat="1" ht="45" customHeight="1" spans="1:5">
      <c r="A639" s="10">
        <v>637</v>
      </c>
      <c r="B639" s="50" t="s">
        <v>925</v>
      </c>
      <c r="C639" s="48" t="s">
        <v>936</v>
      </c>
      <c r="D639" s="48" t="s">
        <v>941</v>
      </c>
      <c r="E639" s="49">
        <v>37334</v>
      </c>
    </row>
    <row r="640" s="4" customFormat="1" ht="45" customHeight="1" spans="1:5">
      <c r="A640" s="10">
        <v>638</v>
      </c>
      <c r="B640" s="50" t="s">
        <v>925</v>
      </c>
      <c r="C640" s="48" t="s">
        <v>936</v>
      </c>
      <c r="D640" s="48" t="s">
        <v>942</v>
      </c>
      <c r="E640" s="49">
        <v>36456</v>
      </c>
    </row>
    <row r="641" s="4" customFormat="1" ht="45" customHeight="1" spans="1:5">
      <c r="A641" s="10">
        <v>639</v>
      </c>
      <c r="B641" s="50" t="s">
        <v>925</v>
      </c>
      <c r="C641" s="48" t="s">
        <v>936</v>
      </c>
      <c r="D641" s="48" t="s">
        <v>820</v>
      </c>
      <c r="E641" s="49">
        <v>36844</v>
      </c>
    </row>
    <row r="642" s="4" customFormat="1" ht="45" customHeight="1" spans="1:5">
      <c r="A642" s="10">
        <v>640</v>
      </c>
      <c r="B642" s="50" t="s">
        <v>925</v>
      </c>
      <c r="C642" s="48" t="s">
        <v>936</v>
      </c>
      <c r="D642" s="48" t="s">
        <v>943</v>
      </c>
      <c r="E642" s="49">
        <v>37992</v>
      </c>
    </row>
    <row r="643" s="4" customFormat="1" ht="45" customHeight="1" spans="1:5">
      <c r="A643" s="10">
        <v>641</v>
      </c>
      <c r="B643" s="12" t="s">
        <v>944</v>
      </c>
      <c r="C643" s="12" t="s">
        <v>945</v>
      </c>
      <c r="D643" s="12" t="s">
        <v>946</v>
      </c>
      <c r="E643" s="22">
        <v>37257</v>
      </c>
    </row>
    <row r="644" s="4" customFormat="1" ht="45" customHeight="1" spans="1:5">
      <c r="A644" s="10">
        <v>642</v>
      </c>
      <c r="B644" s="12" t="s">
        <v>944</v>
      </c>
      <c r="C644" s="12" t="s">
        <v>945</v>
      </c>
      <c r="D644" s="12" t="s">
        <v>947</v>
      </c>
      <c r="E644" s="22">
        <v>36312</v>
      </c>
    </row>
    <row r="645" s="4" customFormat="1" ht="45" customHeight="1" spans="1:5">
      <c r="A645" s="10">
        <v>643</v>
      </c>
      <c r="B645" s="12" t="s">
        <v>944</v>
      </c>
      <c r="C645" s="12" t="s">
        <v>945</v>
      </c>
      <c r="D645" s="12" t="s">
        <v>948</v>
      </c>
      <c r="E645" s="22" t="s">
        <v>37</v>
      </c>
    </row>
    <row r="646" s="4" customFormat="1" ht="45" customHeight="1" spans="1:5">
      <c r="A646" s="10">
        <v>644</v>
      </c>
      <c r="B646" s="12" t="s">
        <v>944</v>
      </c>
      <c r="C646" s="12" t="s">
        <v>945</v>
      </c>
      <c r="D646" s="12" t="s">
        <v>949</v>
      </c>
      <c r="E646" s="22">
        <v>36342</v>
      </c>
    </row>
    <row r="647" s="4" customFormat="1" ht="45" customHeight="1" spans="1:5">
      <c r="A647" s="10">
        <v>645</v>
      </c>
      <c r="B647" s="12" t="s">
        <v>944</v>
      </c>
      <c r="C647" s="12" t="s">
        <v>945</v>
      </c>
      <c r="D647" s="12" t="s">
        <v>950</v>
      </c>
      <c r="E647" s="22">
        <v>37073</v>
      </c>
    </row>
    <row r="648" s="4" customFormat="1" ht="45" customHeight="1" spans="1:5">
      <c r="A648" s="10">
        <v>646</v>
      </c>
      <c r="B648" s="12" t="s">
        <v>944</v>
      </c>
      <c r="C648" s="12" t="s">
        <v>945</v>
      </c>
      <c r="D648" s="12" t="s">
        <v>951</v>
      </c>
      <c r="E648" s="22">
        <v>34700</v>
      </c>
    </row>
    <row r="649" s="4" customFormat="1" ht="45" customHeight="1" spans="1:5">
      <c r="A649" s="10">
        <v>647</v>
      </c>
      <c r="B649" s="12" t="s">
        <v>944</v>
      </c>
      <c r="C649" s="12" t="s">
        <v>945</v>
      </c>
      <c r="D649" s="12" t="s">
        <v>952</v>
      </c>
      <c r="E649" s="22">
        <v>35855</v>
      </c>
    </row>
    <row r="650" s="4" customFormat="1" ht="45" customHeight="1" spans="1:5">
      <c r="A650" s="10">
        <v>648</v>
      </c>
      <c r="B650" s="12" t="s">
        <v>944</v>
      </c>
      <c r="C650" s="12" t="s">
        <v>945</v>
      </c>
      <c r="D650" s="12" t="s">
        <v>953</v>
      </c>
      <c r="E650" s="22">
        <v>36586</v>
      </c>
    </row>
    <row r="651" s="4" customFormat="1" ht="45" customHeight="1" spans="1:5">
      <c r="A651" s="10">
        <v>649</v>
      </c>
      <c r="B651" s="12" t="s">
        <v>944</v>
      </c>
      <c r="C651" s="12" t="s">
        <v>945</v>
      </c>
      <c r="D651" s="12" t="s">
        <v>954</v>
      </c>
      <c r="E651" s="22" t="s">
        <v>738</v>
      </c>
    </row>
    <row r="652" s="4" customFormat="1" ht="45" customHeight="1" spans="1:5">
      <c r="A652" s="10">
        <v>650</v>
      </c>
      <c r="B652" s="12" t="s">
        <v>944</v>
      </c>
      <c r="C652" s="12" t="s">
        <v>945</v>
      </c>
      <c r="D652" s="12" t="s">
        <v>955</v>
      </c>
      <c r="E652" s="22">
        <v>36892</v>
      </c>
    </row>
    <row r="653" s="4" customFormat="1" ht="45" customHeight="1" spans="1:5">
      <c r="A653" s="10">
        <v>651</v>
      </c>
      <c r="B653" s="12" t="s">
        <v>944</v>
      </c>
      <c r="C653" s="12" t="s">
        <v>945</v>
      </c>
      <c r="D653" s="12" t="s">
        <v>956</v>
      </c>
      <c r="E653" s="22">
        <v>36281</v>
      </c>
    </row>
    <row r="654" s="4" customFormat="1" ht="45" customHeight="1" spans="1:5">
      <c r="A654" s="10">
        <v>652</v>
      </c>
      <c r="B654" s="12" t="s">
        <v>944</v>
      </c>
      <c r="C654" s="12" t="s">
        <v>945</v>
      </c>
      <c r="D654" s="12" t="s">
        <v>957</v>
      </c>
      <c r="E654" s="22" t="s">
        <v>123</v>
      </c>
    </row>
    <row r="655" s="4" customFormat="1" ht="45" customHeight="1" spans="1:5">
      <c r="A655" s="10">
        <v>653</v>
      </c>
      <c r="B655" s="12" t="s">
        <v>944</v>
      </c>
      <c r="C655" s="12" t="s">
        <v>945</v>
      </c>
      <c r="D655" s="12" t="s">
        <v>958</v>
      </c>
      <c r="E655" s="22">
        <v>36008</v>
      </c>
    </row>
    <row r="656" s="4" customFormat="1" ht="45" customHeight="1" spans="1:5">
      <c r="A656" s="10">
        <v>654</v>
      </c>
      <c r="B656" s="12" t="s">
        <v>944</v>
      </c>
      <c r="C656" s="12" t="s">
        <v>945</v>
      </c>
      <c r="D656" s="12" t="s">
        <v>959</v>
      </c>
      <c r="E656" s="22">
        <v>37316</v>
      </c>
    </row>
    <row r="657" s="4" customFormat="1" ht="45" customHeight="1" spans="1:5">
      <c r="A657" s="10">
        <v>655</v>
      </c>
      <c r="B657" s="12" t="s">
        <v>944</v>
      </c>
      <c r="C657" s="12" t="s">
        <v>945</v>
      </c>
      <c r="D657" s="12" t="s">
        <v>960</v>
      </c>
      <c r="E657" s="22">
        <v>38139</v>
      </c>
    </row>
    <row r="658" s="4" customFormat="1" ht="45" customHeight="1" spans="1:5">
      <c r="A658" s="10">
        <v>656</v>
      </c>
      <c r="B658" s="12" t="s">
        <v>961</v>
      </c>
      <c r="C658" s="12" t="s">
        <v>962</v>
      </c>
      <c r="D658" s="12" t="s">
        <v>963</v>
      </c>
      <c r="E658" s="22" t="s">
        <v>668</v>
      </c>
    </row>
    <row r="659" s="4" customFormat="1" ht="45" customHeight="1" spans="1:5">
      <c r="A659" s="10">
        <v>657</v>
      </c>
      <c r="B659" s="12" t="s">
        <v>961</v>
      </c>
      <c r="C659" s="12" t="s">
        <v>962</v>
      </c>
      <c r="D659" s="12" t="s">
        <v>964</v>
      </c>
      <c r="E659" s="22">
        <v>36739</v>
      </c>
    </row>
    <row r="660" s="4" customFormat="1" ht="45" customHeight="1" spans="1:5">
      <c r="A660" s="10">
        <v>658</v>
      </c>
      <c r="B660" s="12" t="s">
        <v>961</v>
      </c>
      <c r="C660" s="12" t="s">
        <v>962</v>
      </c>
      <c r="D660" s="12" t="s">
        <v>965</v>
      </c>
      <c r="E660" s="22">
        <v>36678</v>
      </c>
    </row>
    <row r="661" s="4" customFormat="1" ht="45" customHeight="1" spans="1:5">
      <c r="A661" s="10">
        <v>659</v>
      </c>
      <c r="B661" s="12" t="s">
        <v>961</v>
      </c>
      <c r="C661" s="12" t="s">
        <v>962</v>
      </c>
      <c r="D661" s="12" t="s">
        <v>966</v>
      </c>
      <c r="E661" s="22">
        <v>37012</v>
      </c>
    </row>
    <row r="662" s="4" customFormat="1" ht="45" customHeight="1" spans="1:5">
      <c r="A662" s="10">
        <v>660</v>
      </c>
      <c r="B662" s="12" t="s">
        <v>961</v>
      </c>
      <c r="C662" s="12" t="s">
        <v>962</v>
      </c>
      <c r="D662" s="12" t="s">
        <v>967</v>
      </c>
      <c r="E662" s="22" t="s">
        <v>85</v>
      </c>
    </row>
    <row r="663" s="4" customFormat="1" ht="45" customHeight="1" spans="1:5">
      <c r="A663" s="10">
        <v>661</v>
      </c>
      <c r="B663" s="12" t="s">
        <v>961</v>
      </c>
      <c r="C663" s="12" t="s">
        <v>962</v>
      </c>
      <c r="D663" s="12" t="s">
        <v>968</v>
      </c>
      <c r="E663" s="22">
        <v>33270</v>
      </c>
    </row>
    <row r="664" s="4" customFormat="1" ht="45" customHeight="1" spans="1:5">
      <c r="A664" s="10">
        <v>662</v>
      </c>
      <c r="B664" s="12" t="s">
        <v>969</v>
      </c>
      <c r="C664" s="12" t="s">
        <v>970</v>
      </c>
      <c r="D664" s="12" t="s">
        <v>971</v>
      </c>
      <c r="E664" s="22">
        <v>36281</v>
      </c>
    </row>
    <row r="665" s="4" customFormat="1" ht="45" customHeight="1" spans="1:5">
      <c r="A665" s="10">
        <v>663</v>
      </c>
      <c r="B665" s="12" t="s">
        <v>969</v>
      </c>
      <c r="C665" s="12" t="s">
        <v>970</v>
      </c>
      <c r="D665" s="12" t="s">
        <v>972</v>
      </c>
      <c r="E665" s="22">
        <v>37377</v>
      </c>
    </row>
    <row r="666" s="4" customFormat="1" ht="45" customHeight="1" spans="1:5">
      <c r="A666" s="10">
        <v>664</v>
      </c>
      <c r="B666" s="12" t="s">
        <v>969</v>
      </c>
      <c r="C666" s="12" t="s">
        <v>970</v>
      </c>
      <c r="D666" s="12" t="s">
        <v>973</v>
      </c>
      <c r="E666" s="22">
        <v>37681</v>
      </c>
    </row>
    <row r="667" s="4" customFormat="1" ht="45" customHeight="1" spans="1:5">
      <c r="A667" s="10">
        <v>665</v>
      </c>
      <c r="B667" s="11" t="s">
        <v>974</v>
      </c>
      <c r="C667" s="11" t="s">
        <v>975</v>
      </c>
      <c r="D667" s="46" t="s">
        <v>976</v>
      </c>
      <c r="E667" s="49">
        <v>36982</v>
      </c>
    </row>
    <row r="668" s="4" customFormat="1" ht="45" customHeight="1" spans="1:5">
      <c r="A668" s="10">
        <v>666</v>
      </c>
      <c r="B668" s="11" t="s">
        <v>974</v>
      </c>
      <c r="C668" s="11" t="s">
        <v>975</v>
      </c>
      <c r="D668" s="46" t="s">
        <v>977</v>
      </c>
      <c r="E668" s="48" t="s">
        <v>269</v>
      </c>
    </row>
    <row r="669" s="4" customFormat="1" ht="45" customHeight="1" spans="1:5">
      <c r="A669" s="10">
        <v>667</v>
      </c>
      <c r="B669" s="11" t="s">
        <v>974</v>
      </c>
      <c r="C669" s="11" t="s">
        <v>975</v>
      </c>
      <c r="D669" s="37" t="s">
        <v>978</v>
      </c>
      <c r="E669" s="52" t="s">
        <v>698</v>
      </c>
    </row>
    <row r="670" s="4" customFormat="1" ht="45" customHeight="1" spans="1:5">
      <c r="A670" s="10">
        <v>668</v>
      </c>
      <c r="B670" s="54" t="s">
        <v>979</v>
      </c>
      <c r="C670" s="54" t="s">
        <v>980</v>
      </c>
      <c r="D670" s="12" t="s">
        <v>981</v>
      </c>
      <c r="E670" s="55" t="s">
        <v>722</v>
      </c>
    </row>
    <row r="671" s="4" customFormat="1" ht="45" customHeight="1" spans="1:5">
      <c r="A671" s="10">
        <v>669</v>
      </c>
      <c r="B671" s="54" t="s">
        <v>979</v>
      </c>
      <c r="C671" s="54" t="s">
        <v>980</v>
      </c>
      <c r="D671" s="12" t="s">
        <v>982</v>
      </c>
      <c r="E671" s="52" t="s">
        <v>795</v>
      </c>
    </row>
    <row r="672" s="4" customFormat="1" ht="45" customHeight="1" spans="1:5">
      <c r="A672" s="10">
        <v>670</v>
      </c>
      <c r="B672" s="54" t="s">
        <v>979</v>
      </c>
      <c r="C672" s="54" t="s">
        <v>980</v>
      </c>
      <c r="D672" s="12" t="s">
        <v>983</v>
      </c>
      <c r="E672" s="52" t="s">
        <v>984</v>
      </c>
    </row>
    <row r="673" s="4" customFormat="1" ht="45" customHeight="1" spans="1:5">
      <c r="A673" s="10">
        <v>671</v>
      </c>
      <c r="B673" s="54" t="s">
        <v>985</v>
      </c>
      <c r="C673" s="54" t="s">
        <v>986</v>
      </c>
      <c r="D673" s="12" t="s">
        <v>987</v>
      </c>
      <c r="E673" s="52" t="s">
        <v>698</v>
      </c>
    </row>
    <row r="674" s="4" customFormat="1" ht="45" customHeight="1" spans="1:5">
      <c r="A674" s="10">
        <v>672</v>
      </c>
      <c r="B674" s="54" t="s">
        <v>985</v>
      </c>
      <c r="C674" s="54" t="s">
        <v>986</v>
      </c>
      <c r="D674" s="12" t="s">
        <v>988</v>
      </c>
      <c r="E674" s="52" t="s">
        <v>259</v>
      </c>
    </row>
    <row r="675" s="4" customFormat="1" ht="45" customHeight="1" spans="1:5">
      <c r="A675" s="10">
        <v>673</v>
      </c>
      <c r="B675" s="54" t="s">
        <v>985</v>
      </c>
      <c r="C675" s="54" t="s">
        <v>986</v>
      </c>
      <c r="D675" s="12" t="s">
        <v>989</v>
      </c>
      <c r="E675" s="52" t="s">
        <v>110</v>
      </c>
    </row>
    <row r="676" s="4" customFormat="1" ht="45" customHeight="1" spans="1:5">
      <c r="A676" s="10">
        <v>674</v>
      </c>
      <c r="B676" s="54" t="s">
        <v>990</v>
      </c>
      <c r="C676" s="54" t="s">
        <v>991</v>
      </c>
      <c r="D676" s="12" t="s">
        <v>992</v>
      </c>
      <c r="E676" s="52" t="s">
        <v>261</v>
      </c>
    </row>
    <row r="677" s="4" customFormat="1" ht="45" customHeight="1" spans="1:5">
      <c r="A677" s="10">
        <v>675</v>
      </c>
      <c r="B677" s="54" t="s">
        <v>990</v>
      </c>
      <c r="C677" s="54" t="s">
        <v>991</v>
      </c>
      <c r="D677" s="12" t="s">
        <v>993</v>
      </c>
      <c r="E677" s="52" t="s">
        <v>85</v>
      </c>
    </row>
    <row r="678" s="4" customFormat="1" ht="45" customHeight="1" spans="1:5">
      <c r="A678" s="10">
        <v>676</v>
      </c>
      <c r="B678" s="54" t="s">
        <v>990</v>
      </c>
      <c r="C678" s="54" t="s">
        <v>991</v>
      </c>
      <c r="D678" s="12" t="s">
        <v>994</v>
      </c>
      <c r="E678" s="52" t="s">
        <v>440</v>
      </c>
    </row>
    <row r="679" s="4" customFormat="1" ht="45" customHeight="1" spans="1:5">
      <c r="A679" s="10">
        <v>677</v>
      </c>
      <c r="B679" s="54" t="s">
        <v>995</v>
      </c>
      <c r="C679" s="54" t="s">
        <v>996</v>
      </c>
      <c r="D679" s="12" t="s">
        <v>997</v>
      </c>
      <c r="E679" s="52" t="s">
        <v>37</v>
      </c>
    </row>
    <row r="680" s="4" customFormat="1" ht="45" customHeight="1" spans="1:5">
      <c r="A680" s="10">
        <v>678</v>
      </c>
      <c r="B680" s="54" t="s">
        <v>995</v>
      </c>
      <c r="C680" s="54" t="s">
        <v>996</v>
      </c>
      <c r="D680" s="12" t="s">
        <v>998</v>
      </c>
      <c r="E680" s="52" t="s">
        <v>999</v>
      </c>
    </row>
    <row r="681" s="4" customFormat="1" ht="45" customHeight="1" spans="1:5">
      <c r="A681" s="10">
        <v>679</v>
      </c>
      <c r="B681" s="54" t="s">
        <v>995</v>
      </c>
      <c r="C681" s="54" t="s">
        <v>996</v>
      </c>
      <c r="D681" s="12" t="s">
        <v>1000</v>
      </c>
      <c r="E681" s="52" t="s">
        <v>705</v>
      </c>
    </row>
    <row r="682" s="4" customFormat="1" ht="45" customHeight="1" spans="1:5">
      <c r="A682" s="10">
        <v>680</v>
      </c>
      <c r="B682" s="56" t="s">
        <v>1001</v>
      </c>
      <c r="C682" s="56" t="s">
        <v>1002</v>
      </c>
      <c r="D682" s="56" t="s">
        <v>1003</v>
      </c>
      <c r="E682" s="13" t="s">
        <v>759</v>
      </c>
    </row>
    <row r="683" s="4" customFormat="1" ht="45" customHeight="1" spans="1:5">
      <c r="A683" s="10">
        <v>681</v>
      </c>
      <c r="B683" s="56" t="s">
        <v>1001</v>
      </c>
      <c r="C683" s="56" t="s">
        <v>1002</v>
      </c>
      <c r="D683" s="56" t="s">
        <v>1004</v>
      </c>
      <c r="E683" s="13" t="s">
        <v>95</v>
      </c>
    </row>
    <row r="684" s="4" customFormat="1" ht="45" customHeight="1" spans="1:5">
      <c r="A684" s="10">
        <v>682</v>
      </c>
      <c r="B684" s="56" t="s">
        <v>1001</v>
      </c>
      <c r="C684" s="56" t="s">
        <v>1002</v>
      </c>
      <c r="D684" s="56" t="s">
        <v>1005</v>
      </c>
      <c r="E684" s="13" t="s">
        <v>455</v>
      </c>
    </row>
    <row r="685" s="4" customFormat="1" ht="45" customHeight="1" spans="1:5">
      <c r="A685" s="10">
        <v>683</v>
      </c>
      <c r="B685" s="57" t="s">
        <v>1006</v>
      </c>
      <c r="C685" s="57" t="s">
        <v>1007</v>
      </c>
      <c r="D685" s="57" t="s">
        <v>1008</v>
      </c>
      <c r="E685" s="13" t="s">
        <v>668</v>
      </c>
    </row>
    <row r="686" s="4" customFormat="1" ht="45" customHeight="1" spans="1:5">
      <c r="A686" s="10">
        <v>684</v>
      </c>
      <c r="B686" s="56" t="s">
        <v>1006</v>
      </c>
      <c r="C686" s="56" t="s">
        <v>1007</v>
      </c>
      <c r="D686" s="56" t="s">
        <v>1009</v>
      </c>
      <c r="E686" s="13" t="s">
        <v>99</v>
      </c>
    </row>
    <row r="687" s="4" customFormat="1" ht="45" customHeight="1" spans="1:5">
      <c r="A687" s="10">
        <v>685</v>
      </c>
      <c r="B687" s="56" t="s">
        <v>1006</v>
      </c>
      <c r="C687" s="56" t="s">
        <v>1007</v>
      </c>
      <c r="D687" s="56" t="s">
        <v>1010</v>
      </c>
      <c r="E687" s="13" t="s">
        <v>85</v>
      </c>
    </row>
    <row r="688" s="4" customFormat="1" ht="45" customHeight="1" spans="1:5">
      <c r="A688" s="10">
        <v>686</v>
      </c>
      <c r="B688" s="56" t="s">
        <v>1011</v>
      </c>
      <c r="C688" s="56" t="s">
        <v>1012</v>
      </c>
      <c r="D688" s="56" t="s">
        <v>1013</v>
      </c>
      <c r="E688" s="13" t="s">
        <v>11</v>
      </c>
    </row>
    <row r="689" s="4" customFormat="1" ht="45" customHeight="1" spans="1:5">
      <c r="A689" s="10">
        <v>687</v>
      </c>
      <c r="B689" s="56" t="s">
        <v>1011</v>
      </c>
      <c r="C689" s="56" t="s">
        <v>1012</v>
      </c>
      <c r="D689" s="56" t="s">
        <v>1014</v>
      </c>
      <c r="E689" s="13" t="s">
        <v>795</v>
      </c>
    </row>
    <row r="690" s="4" customFormat="1" ht="45" customHeight="1" spans="1:5">
      <c r="A690" s="10">
        <v>688</v>
      </c>
      <c r="B690" s="56" t="s">
        <v>1011</v>
      </c>
      <c r="C690" s="56" t="s">
        <v>1012</v>
      </c>
      <c r="D690" s="56" t="s">
        <v>1015</v>
      </c>
      <c r="E690" s="13" t="s">
        <v>272</v>
      </c>
    </row>
    <row r="691" s="4" customFormat="1" ht="45" customHeight="1" spans="1:5">
      <c r="A691" s="10">
        <v>689</v>
      </c>
      <c r="B691" s="56" t="s">
        <v>1016</v>
      </c>
      <c r="C691" s="56" t="s">
        <v>1017</v>
      </c>
      <c r="D691" s="56" t="s">
        <v>1018</v>
      </c>
      <c r="E691" s="13" t="s">
        <v>90</v>
      </c>
    </row>
    <row r="692" s="4" customFormat="1" ht="45" customHeight="1" spans="1:5">
      <c r="A692" s="10">
        <v>690</v>
      </c>
      <c r="B692" s="56" t="s">
        <v>1016</v>
      </c>
      <c r="C692" s="56" t="s">
        <v>1017</v>
      </c>
      <c r="D692" s="56" t="s">
        <v>1019</v>
      </c>
      <c r="E692" s="13" t="s">
        <v>1020</v>
      </c>
    </row>
    <row r="693" s="4" customFormat="1" ht="45" customHeight="1" spans="1:5">
      <c r="A693" s="10">
        <v>691</v>
      </c>
      <c r="B693" s="57" t="s">
        <v>1016</v>
      </c>
      <c r="C693" s="57" t="s">
        <v>1017</v>
      </c>
      <c r="D693" s="57" t="s">
        <v>1021</v>
      </c>
      <c r="E693" s="13" t="s">
        <v>1022</v>
      </c>
    </row>
    <row r="694" s="4" customFormat="1" ht="45" customHeight="1" spans="1:5">
      <c r="A694" s="10">
        <v>692</v>
      </c>
      <c r="B694" s="56" t="s">
        <v>1023</v>
      </c>
      <c r="C694" s="56" t="s">
        <v>1024</v>
      </c>
      <c r="D694" s="56" t="s">
        <v>1025</v>
      </c>
      <c r="E694" s="13" t="s">
        <v>720</v>
      </c>
    </row>
    <row r="695" s="4" customFormat="1" ht="45" customHeight="1" spans="1:5">
      <c r="A695" s="10">
        <v>693</v>
      </c>
      <c r="B695" s="56" t="s">
        <v>1023</v>
      </c>
      <c r="C695" s="56" t="s">
        <v>1024</v>
      </c>
      <c r="D695" s="56" t="s">
        <v>1026</v>
      </c>
      <c r="E695" s="13" t="s">
        <v>773</v>
      </c>
    </row>
    <row r="696" s="4" customFormat="1" ht="45" customHeight="1" spans="1:5">
      <c r="A696" s="10">
        <v>694</v>
      </c>
      <c r="B696" s="56" t="s">
        <v>1027</v>
      </c>
      <c r="C696" s="56" t="s">
        <v>1028</v>
      </c>
      <c r="D696" s="56" t="s">
        <v>1029</v>
      </c>
      <c r="E696" s="13" t="s">
        <v>1030</v>
      </c>
    </row>
    <row r="697" s="4" customFormat="1" ht="45" customHeight="1" spans="1:5">
      <c r="A697" s="10">
        <v>695</v>
      </c>
      <c r="B697" s="56" t="s">
        <v>1027</v>
      </c>
      <c r="C697" s="56" t="s">
        <v>1028</v>
      </c>
      <c r="D697" s="56" t="s">
        <v>1031</v>
      </c>
      <c r="E697" s="13" t="s">
        <v>773</v>
      </c>
    </row>
    <row r="698" s="4" customFormat="1" ht="45" customHeight="1" spans="1:5">
      <c r="A698" s="10">
        <v>696</v>
      </c>
      <c r="B698" s="56" t="s">
        <v>1027</v>
      </c>
      <c r="C698" s="56" t="s">
        <v>1028</v>
      </c>
      <c r="D698" s="56" t="s">
        <v>1032</v>
      </c>
      <c r="E698" s="13" t="s">
        <v>245</v>
      </c>
    </row>
    <row r="699" s="4" customFormat="1" ht="45" customHeight="1" spans="1:5">
      <c r="A699" s="10">
        <v>697</v>
      </c>
      <c r="B699" s="56" t="s">
        <v>1033</v>
      </c>
      <c r="C699" s="56" t="s">
        <v>1034</v>
      </c>
      <c r="D699" s="56" t="s">
        <v>1035</v>
      </c>
      <c r="E699" s="13" t="s">
        <v>404</v>
      </c>
    </row>
    <row r="700" s="4" customFormat="1" ht="45" customHeight="1" spans="1:5">
      <c r="A700" s="10">
        <v>698</v>
      </c>
      <c r="B700" s="56" t="s">
        <v>1033</v>
      </c>
      <c r="C700" s="56" t="s">
        <v>1034</v>
      </c>
      <c r="D700" s="56" t="s">
        <v>1036</v>
      </c>
      <c r="E700" s="13" t="s">
        <v>256</v>
      </c>
    </row>
    <row r="701" s="4" customFormat="1" ht="45" customHeight="1" spans="1:5">
      <c r="A701" s="10">
        <v>699</v>
      </c>
      <c r="B701" s="56" t="s">
        <v>1033</v>
      </c>
      <c r="C701" s="56" t="s">
        <v>1034</v>
      </c>
      <c r="D701" s="56" t="s">
        <v>1037</v>
      </c>
      <c r="E701" s="13" t="s">
        <v>729</v>
      </c>
    </row>
    <row r="702" s="4" customFormat="1" ht="45" customHeight="1" spans="1:5">
      <c r="A702" s="10">
        <v>700</v>
      </c>
      <c r="B702" s="56" t="s">
        <v>1038</v>
      </c>
      <c r="C702" s="56" t="s">
        <v>1039</v>
      </c>
      <c r="D702" s="56" t="s">
        <v>1040</v>
      </c>
      <c r="E702" s="13" t="s">
        <v>251</v>
      </c>
    </row>
    <row r="703" s="4" customFormat="1" ht="45" customHeight="1" spans="1:5">
      <c r="A703" s="10">
        <v>701</v>
      </c>
      <c r="B703" s="56" t="s">
        <v>1038</v>
      </c>
      <c r="C703" s="56" t="s">
        <v>1039</v>
      </c>
      <c r="D703" s="56" t="s">
        <v>1041</v>
      </c>
      <c r="E703" s="13" t="s">
        <v>1042</v>
      </c>
    </row>
    <row r="704" s="4" customFormat="1" ht="45" customHeight="1" spans="1:5">
      <c r="A704" s="10">
        <v>702</v>
      </c>
      <c r="B704" s="56" t="s">
        <v>1038</v>
      </c>
      <c r="C704" s="56" t="s">
        <v>1039</v>
      </c>
      <c r="D704" s="56" t="s">
        <v>1043</v>
      </c>
      <c r="E704" s="13" t="s">
        <v>1044</v>
      </c>
    </row>
    <row r="705" s="4" customFormat="1" ht="45" customHeight="1" spans="1:5">
      <c r="A705" s="10">
        <v>703</v>
      </c>
      <c r="B705" s="56" t="s">
        <v>1045</v>
      </c>
      <c r="C705" s="56" t="s">
        <v>1046</v>
      </c>
      <c r="D705" s="56" t="s">
        <v>1047</v>
      </c>
      <c r="E705" s="13" t="s">
        <v>650</v>
      </c>
    </row>
    <row r="706" s="4" customFormat="1" ht="45" customHeight="1" spans="1:5">
      <c r="A706" s="10">
        <v>704</v>
      </c>
      <c r="B706" s="56" t="s">
        <v>1045</v>
      </c>
      <c r="C706" s="56" t="s">
        <v>1046</v>
      </c>
      <c r="D706" s="56" t="s">
        <v>1048</v>
      </c>
      <c r="E706" s="13" t="s">
        <v>90</v>
      </c>
    </row>
    <row r="707" s="4" customFormat="1" ht="45" customHeight="1" spans="1:5">
      <c r="A707" s="10">
        <v>705</v>
      </c>
      <c r="B707" s="56" t="s">
        <v>1045</v>
      </c>
      <c r="C707" s="56" t="s">
        <v>1046</v>
      </c>
      <c r="D707" s="56" t="s">
        <v>1049</v>
      </c>
      <c r="E707" s="13" t="s">
        <v>112</v>
      </c>
    </row>
    <row r="708" s="4" customFormat="1" ht="45" customHeight="1" spans="1:5">
      <c r="A708" s="10">
        <v>706</v>
      </c>
      <c r="B708" s="56" t="s">
        <v>1045</v>
      </c>
      <c r="C708" s="56" t="s">
        <v>1046</v>
      </c>
      <c r="D708" s="56" t="s">
        <v>888</v>
      </c>
      <c r="E708" s="13" t="s">
        <v>652</v>
      </c>
    </row>
    <row r="709" s="4" customFormat="1" ht="45" customHeight="1" spans="1:5">
      <c r="A709" s="10">
        <v>707</v>
      </c>
      <c r="B709" s="56" t="s">
        <v>1045</v>
      </c>
      <c r="C709" s="56" t="s">
        <v>1046</v>
      </c>
      <c r="D709" s="56" t="s">
        <v>1050</v>
      </c>
      <c r="E709" s="13" t="s">
        <v>265</v>
      </c>
    </row>
    <row r="710" s="4" customFormat="1" ht="45" customHeight="1" spans="1:5">
      <c r="A710" s="10">
        <v>708</v>
      </c>
      <c r="B710" s="56" t="s">
        <v>1045</v>
      </c>
      <c r="C710" s="56" t="s">
        <v>1046</v>
      </c>
      <c r="D710" s="58" t="s">
        <v>1051</v>
      </c>
      <c r="E710" s="13" t="s">
        <v>1052</v>
      </c>
    </row>
    <row r="711" s="4" customFormat="1" ht="45" customHeight="1" spans="1:5">
      <c r="A711" s="10">
        <v>709</v>
      </c>
      <c r="B711" s="56" t="s">
        <v>1045</v>
      </c>
      <c r="C711" s="56" t="s">
        <v>1046</v>
      </c>
      <c r="D711" s="58" t="s">
        <v>1053</v>
      </c>
      <c r="E711" s="13" t="s">
        <v>759</v>
      </c>
    </row>
    <row r="712" s="4" customFormat="1" ht="45" customHeight="1" spans="1:5">
      <c r="A712" s="10">
        <v>710</v>
      </c>
      <c r="B712" s="56" t="s">
        <v>1045</v>
      </c>
      <c r="C712" s="56" t="s">
        <v>1046</v>
      </c>
      <c r="D712" s="58" t="s">
        <v>1054</v>
      </c>
      <c r="E712" s="13" t="s">
        <v>455</v>
      </c>
    </row>
    <row r="713" s="4" customFormat="1" ht="45" customHeight="1" spans="1:5">
      <c r="A713" s="10">
        <v>711</v>
      </c>
      <c r="B713" s="56" t="s">
        <v>1045</v>
      </c>
      <c r="C713" s="56" t="s">
        <v>1046</v>
      </c>
      <c r="D713" s="58" t="s">
        <v>1055</v>
      </c>
      <c r="E713" s="13" t="s">
        <v>1056</v>
      </c>
    </row>
    <row r="714" s="4" customFormat="1" ht="45" customHeight="1" spans="1:5">
      <c r="A714" s="10">
        <v>712</v>
      </c>
      <c r="B714" s="56" t="s">
        <v>1045</v>
      </c>
      <c r="C714" s="56" t="s">
        <v>1057</v>
      </c>
      <c r="D714" s="56" t="s">
        <v>1058</v>
      </c>
      <c r="E714" s="13" t="s">
        <v>238</v>
      </c>
    </row>
    <row r="715" s="4" customFormat="1" ht="45" customHeight="1" spans="1:5">
      <c r="A715" s="10">
        <v>713</v>
      </c>
      <c r="B715" s="56" t="s">
        <v>1045</v>
      </c>
      <c r="C715" s="56" t="s">
        <v>1057</v>
      </c>
      <c r="D715" s="58" t="s">
        <v>1059</v>
      </c>
      <c r="E715" s="13" t="s">
        <v>705</v>
      </c>
    </row>
    <row r="716" s="4" customFormat="1" ht="45" customHeight="1" spans="1:5">
      <c r="A716" s="10">
        <v>714</v>
      </c>
      <c r="B716" s="56" t="s">
        <v>1045</v>
      </c>
      <c r="C716" s="56" t="s">
        <v>1057</v>
      </c>
      <c r="D716" s="56" t="s">
        <v>208</v>
      </c>
      <c r="E716" s="13" t="s">
        <v>440</v>
      </c>
    </row>
    <row r="717" s="4" customFormat="1" ht="45" customHeight="1" spans="1:5">
      <c r="A717" s="10">
        <v>715</v>
      </c>
      <c r="B717" s="56" t="s">
        <v>1045</v>
      </c>
      <c r="C717" s="56" t="s">
        <v>1060</v>
      </c>
      <c r="D717" s="56" t="s">
        <v>1061</v>
      </c>
      <c r="E717" s="13" t="s">
        <v>1062</v>
      </c>
    </row>
    <row r="718" s="4" customFormat="1" ht="45" customHeight="1" spans="1:5">
      <c r="A718" s="10">
        <v>716</v>
      </c>
      <c r="B718" s="56" t="s">
        <v>1045</v>
      </c>
      <c r="C718" s="56" t="s">
        <v>1060</v>
      </c>
      <c r="D718" s="56" t="s">
        <v>1063</v>
      </c>
      <c r="E718" s="13" t="s">
        <v>415</v>
      </c>
    </row>
    <row r="719" s="4" customFormat="1" ht="45" customHeight="1" spans="1:5">
      <c r="A719" s="10">
        <v>717</v>
      </c>
      <c r="B719" s="56" t="s">
        <v>1045</v>
      </c>
      <c r="C719" s="56" t="s">
        <v>1060</v>
      </c>
      <c r="D719" s="56" t="s">
        <v>504</v>
      </c>
      <c r="E719" s="13" t="s">
        <v>795</v>
      </c>
    </row>
    <row r="720" s="4" customFormat="1" ht="45" customHeight="1" spans="1:5">
      <c r="A720" s="10">
        <v>718</v>
      </c>
      <c r="B720" s="56" t="s">
        <v>1045</v>
      </c>
      <c r="C720" s="56" t="s">
        <v>1060</v>
      </c>
      <c r="D720" s="56" t="s">
        <v>1064</v>
      </c>
      <c r="E720" s="13" t="s">
        <v>37</v>
      </c>
    </row>
    <row r="721" s="4" customFormat="1" ht="45" customHeight="1" spans="1:5">
      <c r="A721" s="10">
        <v>719</v>
      </c>
      <c r="B721" s="56" t="s">
        <v>1045</v>
      </c>
      <c r="C721" s="56" t="s">
        <v>1060</v>
      </c>
      <c r="D721" s="56" t="s">
        <v>634</v>
      </c>
      <c r="E721" s="13" t="s">
        <v>729</v>
      </c>
    </row>
    <row r="722" s="4" customFormat="1" ht="45" customHeight="1" spans="1:5">
      <c r="A722" s="10">
        <v>720</v>
      </c>
      <c r="B722" s="56" t="s">
        <v>1045</v>
      </c>
      <c r="C722" s="56" t="s">
        <v>1060</v>
      </c>
      <c r="D722" s="56" t="s">
        <v>1065</v>
      </c>
      <c r="E722" s="13" t="s">
        <v>99</v>
      </c>
    </row>
    <row r="723" s="4" customFormat="1" ht="45" customHeight="1" spans="1:5">
      <c r="A723" s="10">
        <v>721</v>
      </c>
      <c r="B723" s="56" t="s">
        <v>1045</v>
      </c>
      <c r="C723" s="56" t="s">
        <v>1060</v>
      </c>
      <c r="D723" s="56" t="s">
        <v>1066</v>
      </c>
      <c r="E723" s="13" t="s">
        <v>1067</v>
      </c>
    </row>
    <row r="724" s="4" customFormat="1" ht="45" customHeight="1" spans="1:5">
      <c r="A724" s="10">
        <v>722</v>
      </c>
      <c r="B724" s="56" t="s">
        <v>1045</v>
      </c>
      <c r="C724" s="56" t="s">
        <v>1060</v>
      </c>
      <c r="D724" s="56" t="s">
        <v>1068</v>
      </c>
      <c r="E724" s="13" t="s">
        <v>1069</v>
      </c>
    </row>
    <row r="725" s="4" customFormat="1" ht="45" customHeight="1" spans="1:5">
      <c r="A725" s="10">
        <v>723</v>
      </c>
      <c r="B725" s="56" t="s">
        <v>1045</v>
      </c>
      <c r="C725" s="56" t="s">
        <v>1060</v>
      </c>
      <c r="D725" s="56" t="s">
        <v>1070</v>
      </c>
      <c r="E725" s="13" t="s">
        <v>104</v>
      </c>
    </row>
    <row r="726" s="4" customFormat="1" ht="45" customHeight="1" spans="1:5">
      <c r="A726" s="10">
        <v>724</v>
      </c>
      <c r="B726" s="56" t="s">
        <v>1045</v>
      </c>
      <c r="C726" s="56" t="s">
        <v>1071</v>
      </c>
      <c r="D726" s="58" t="s">
        <v>1072</v>
      </c>
      <c r="E726" s="13" t="s">
        <v>421</v>
      </c>
    </row>
    <row r="727" s="4" customFormat="1" ht="45" customHeight="1" spans="1:5">
      <c r="A727" s="10">
        <v>725</v>
      </c>
      <c r="B727" s="56" t="s">
        <v>1045</v>
      </c>
      <c r="C727" s="56" t="s">
        <v>1071</v>
      </c>
      <c r="D727" s="56" t="s">
        <v>1073</v>
      </c>
      <c r="E727" s="13" t="s">
        <v>110</v>
      </c>
    </row>
    <row r="728" s="4" customFormat="1" ht="45" customHeight="1" spans="1:5">
      <c r="A728" s="10">
        <v>726</v>
      </c>
      <c r="B728" s="56" t="s">
        <v>1045</v>
      </c>
      <c r="C728" s="56" t="s">
        <v>1071</v>
      </c>
      <c r="D728" s="56" t="s">
        <v>1074</v>
      </c>
      <c r="E728" s="13" t="s">
        <v>449</v>
      </c>
    </row>
  </sheetData>
  <mergeCells count="1">
    <mergeCell ref="A1:E1"/>
  </mergeCells>
  <conditionalFormatting sqref="D670">
    <cfRule type="duplicateValues" dxfId="0" priority="7"/>
  </conditionalFormatting>
  <conditionalFormatting sqref="D673">
    <cfRule type="duplicateValues" dxfId="0" priority="5"/>
  </conditionalFormatting>
  <conditionalFormatting sqref="D674">
    <cfRule type="duplicateValues" dxfId="0" priority="6"/>
  </conditionalFormatting>
  <conditionalFormatting sqref="D675">
    <cfRule type="duplicateValues" dxfId="0" priority="4"/>
  </conditionalFormatting>
  <conditionalFormatting sqref="D679">
    <cfRule type="duplicateValues" dxfId="0" priority="1"/>
  </conditionalFormatting>
  <conditionalFormatting sqref="D222:D242">
    <cfRule type="duplicateValues" dxfId="0" priority="9"/>
  </conditionalFormatting>
  <conditionalFormatting sqref="D671:D672">
    <cfRule type="duplicateValues" dxfId="0" priority="8"/>
  </conditionalFormatting>
  <conditionalFormatting sqref="D676:D678">
    <cfRule type="duplicateValues" dxfId="0" priority="3"/>
  </conditionalFormatting>
  <conditionalFormatting sqref="D680:D681">
    <cfRule type="duplicateValues" dxfId="0" priority="2"/>
  </conditionalFormatting>
  <dataValidations count="3">
    <dataValidation type="list" allowBlank="1" showInputMessage="1" showErrorMessage="1" sqref="B655:B666">
      <formula1>"龙沙区委组织部,龙沙区财政局,龙沙区统计局"</formula1>
    </dataValidation>
    <dataValidation type="list" allowBlank="1" showInputMessage="1" showErrorMessage="1" sqref="C655:C666">
      <formula1>"龙沙区人才发展与服务中心,龙沙区财政综合服务中心,龙沙区统计普查中心"</formula1>
    </dataValidation>
    <dataValidation allowBlank="1" showInputMessage="1" showErrorMessage="1" sqref="E3:E18 E21:E32 E39:E143 E164:E165 E193:E209 E279:E520 E643:E666 E682:E728"/>
  </dataValidations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面谈人员名单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徐嘉旋</cp:lastModifiedBy>
  <dcterms:created xsi:type="dcterms:W3CDTF">2020-03-10T08:22:00Z</dcterms:created>
  <dcterms:modified xsi:type="dcterms:W3CDTF">2025-11-05T00:18:32Z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5B85523C63EC4FB1A18C435E413B7AB1</vt:lpwstr>
  </property>
</Properties>
</file>