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用人员名单" sheetId="1" r:id="rId1"/>
  </sheets>
  <definedNames>
    <definedName name="_xlnm._FilterDatabase" localSheetId="0" hidden="1">拟聘用人员名单!$A$2:$E$2</definedName>
    <definedName name="_xlnm.Print_Titles" localSheetId="0">拟聘用人员名单!$2:$2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<sst xmlns="http://schemas.openxmlformats.org/spreadsheetml/2006/main" count="429" uniqueCount="293">
  <si>
    <t>齐齐哈尔市2025年“名校优生”秋季选聘拟聘用人员名单（一）</t>
  </si>
  <si>
    <t>序号</t>
  </si>
  <si>
    <t>主管部门</t>
  </si>
  <si>
    <t>拟聘用单位</t>
  </si>
  <si>
    <t>姓名</t>
  </si>
  <si>
    <t>出生年月</t>
  </si>
  <si>
    <t>齐齐哈尔市财政局</t>
  </si>
  <si>
    <t>齐齐哈尔市金融服务中心</t>
  </si>
  <si>
    <t>孙  博</t>
  </si>
  <si>
    <t>齐齐哈尔市自然资源局</t>
  </si>
  <si>
    <t>齐齐哈尔市不动产登记中心</t>
  </si>
  <si>
    <t>江  楠</t>
  </si>
  <si>
    <t>齐齐哈尔市农业农村局</t>
  </si>
  <si>
    <t>齐齐哈尔市农业技术推广中心</t>
  </si>
  <si>
    <t>初君妍</t>
  </si>
  <si>
    <t>2000年9月</t>
  </si>
  <si>
    <t>齐齐哈尔市畜牧兽医服务中心</t>
  </si>
  <si>
    <t>毕睿晨</t>
  </si>
  <si>
    <t>2000年3月</t>
  </si>
  <si>
    <t>付  欣</t>
  </si>
  <si>
    <t>1998年8月</t>
  </si>
  <si>
    <t>齐齐哈尔市体育局</t>
  </si>
  <si>
    <t>齐齐哈尔市少年重点业余体育学校</t>
  </si>
  <si>
    <t>张效瑞</t>
  </si>
  <si>
    <t>讷河市纪委监委</t>
  </si>
  <si>
    <t>讷河市纪委监委审查调查服务保障中心</t>
  </si>
  <si>
    <t>张承昊</t>
  </si>
  <si>
    <t>吴嘉欣</t>
  </si>
  <si>
    <t>讷河市退役军人事务局</t>
  </si>
  <si>
    <t>讷河市退役军人服务中心</t>
  </si>
  <si>
    <t>孟  兰</t>
  </si>
  <si>
    <t>讷河市交通运输局</t>
  </si>
  <si>
    <t>讷河市国省干线公路事业发展中心</t>
  </si>
  <si>
    <t>周  浩</t>
  </si>
  <si>
    <t>讷河市农村公路事业发展中心</t>
  </si>
  <si>
    <t>王洪家</t>
  </si>
  <si>
    <t>讷河市文体广电和旅游局</t>
  </si>
  <si>
    <t>讷河市少年儿童业余体育学校</t>
  </si>
  <si>
    <t>孔  奔</t>
  </si>
  <si>
    <t>讷河市统计局</t>
  </si>
  <si>
    <t>讷河市社会经济调查中心</t>
  </si>
  <si>
    <t>王莹莹</t>
  </si>
  <si>
    <t>克山县委统战部</t>
  </si>
  <si>
    <t>克山县民族宗教事务服务中心</t>
  </si>
  <si>
    <t>闫智聪</t>
  </si>
  <si>
    <t>2003年5月</t>
  </si>
  <si>
    <t>克山县自然资源局</t>
  </si>
  <si>
    <t>克山县自然资源监察利用保护与修复中心</t>
  </si>
  <si>
    <t>孙立飞</t>
  </si>
  <si>
    <t>孙  园</t>
  </si>
  <si>
    <t>1999年9月</t>
  </si>
  <si>
    <t>克东县营商环境建设监督局</t>
  </si>
  <si>
    <t>克东县政务服务中心</t>
  </si>
  <si>
    <t>李  娜</t>
  </si>
  <si>
    <t>王  玉</t>
  </si>
  <si>
    <t>张瑞寒</t>
  </si>
  <si>
    <t>克东县财政局</t>
  </si>
  <si>
    <t>克东县财政投资评审中心</t>
  </si>
  <si>
    <t>陈俊生</t>
  </si>
  <si>
    <t>克东县国库支付中心</t>
  </si>
  <si>
    <t>郝  昕</t>
  </si>
  <si>
    <t>侯鉴修</t>
  </si>
  <si>
    <t>中共克东县委办公室</t>
  </si>
  <si>
    <t>克东县委政策研究中心</t>
  </si>
  <si>
    <t>王佳琦</t>
  </si>
  <si>
    <t>克东县农业农村局</t>
  </si>
  <si>
    <t>克东县畜牧兽医综合服务中心</t>
  </si>
  <si>
    <t>李安琪</t>
  </si>
  <si>
    <t>克东县文体广电和旅游局</t>
  </si>
  <si>
    <t>克东县旅游服务中心</t>
  </si>
  <si>
    <t>孟  琳</t>
  </si>
  <si>
    <t>克东县教育局</t>
  </si>
  <si>
    <t>克东县第二中学</t>
  </si>
  <si>
    <t>刘  洋</t>
  </si>
  <si>
    <t>滕梦茹</t>
  </si>
  <si>
    <t>拜泉县财政局</t>
  </si>
  <si>
    <t>拜泉县财政国库支付中心</t>
  </si>
  <si>
    <t>王  琳</t>
  </si>
  <si>
    <t>拜泉县发展和改革局</t>
  </si>
  <si>
    <t>拜泉县产业项目服务中心</t>
  </si>
  <si>
    <t>邓凯文</t>
  </si>
  <si>
    <t>拜泉县交通运输局</t>
  </si>
  <si>
    <t>拜泉县交通规划建设发展中心</t>
  </si>
  <si>
    <t>臧飞毅</t>
  </si>
  <si>
    <t>拜泉县教育局</t>
  </si>
  <si>
    <t>县城内初中</t>
  </si>
  <si>
    <t>王  爽</t>
  </si>
  <si>
    <t>代  晶</t>
  </si>
  <si>
    <t>中共依安县委社会工作部</t>
  </si>
  <si>
    <t>依安县社会工作服务中心</t>
  </si>
  <si>
    <t>谢茗暄</t>
  </si>
  <si>
    <t>1999年12月</t>
  </si>
  <si>
    <t>陈广喜</t>
  </si>
  <si>
    <t>1998年9月</t>
  </si>
  <si>
    <t>中共依安县纪律检查委员会监察委员会机关</t>
  </si>
  <si>
    <t>依安县纪委监委综合保障服务中心</t>
  </si>
  <si>
    <t>陈志超</t>
  </si>
  <si>
    <t>1999年4月</t>
  </si>
  <si>
    <t>刘原秀</t>
  </si>
  <si>
    <t>依安县人力资源和社会保障局</t>
  </si>
  <si>
    <t>依安县劳动保障监察服务中心</t>
  </si>
  <si>
    <t>闫闵淇</t>
  </si>
  <si>
    <t>2003年6月</t>
  </si>
  <si>
    <t>黑龙江（兴十四）现代农业示范园区服务中心</t>
  </si>
  <si>
    <t>顾宇茜</t>
  </si>
  <si>
    <t>中共甘南县委组织部</t>
  </si>
  <si>
    <t>甘南县人才发展与服务中心</t>
  </si>
  <si>
    <t>李  诺</t>
  </si>
  <si>
    <t>中共甘南县委宣传部</t>
  </si>
  <si>
    <t>甘南县融媒体中心</t>
  </si>
  <si>
    <t>赵秋洋</t>
  </si>
  <si>
    <t>马天阳</t>
  </si>
  <si>
    <t>王佳伟</t>
  </si>
  <si>
    <t>甘南县农业农村局</t>
  </si>
  <si>
    <t>甘南县乡村振兴服务中心</t>
  </si>
  <si>
    <t>王昱淋</t>
  </si>
  <si>
    <t>甘南县民政局</t>
  </si>
  <si>
    <t>甘南县低保养老服务中心</t>
  </si>
  <si>
    <t>刘  涵</t>
  </si>
  <si>
    <t>甘南县发展和改革局</t>
  </si>
  <si>
    <t>甘南县价格认证中心</t>
  </si>
  <si>
    <t>李海欣</t>
  </si>
  <si>
    <t>周男臻</t>
  </si>
  <si>
    <t>赵金龙</t>
  </si>
  <si>
    <t>甘南县市场监督管理局</t>
  </si>
  <si>
    <t>甘南县质量技术监督检验检测中心</t>
  </si>
  <si>
    <t>董  航</t>
  </si>
  <si>
    <t>甘南县财政局</t>
  </si>
  <si>
    <t>甘南县财政信息站</t>
  </si>
  <si>
    <t>陶海霞</t>
  </si>
  <si>
    <t>甘南县财政投资评审中心</t>
  </si>
  <si>
    <t>李曹睿梁</t>
  </si>
  <si>
    <t>王思博</t>
  </si>
  <si>
    <t>甘南县查哈阳农场社区党工委管委会</t>
  </si>
  <si>
    <t>甘南县查哈阳农场社区综合便民服务中心</t>
  </si>
  <si>
    <t>焦洪楠</t>
  </si>
  <si>
    <t>甘南县教育局</t>
  </si>
  <si>
    <t>甘南县第一中学</t>
  </si>
  <si>
    <t>孟祥红</t>
  </si>
  <si>
    <t>耿  辉</t>
  </si>
  <si>
    <t>甘南县第二中学</t>
  </si>
  <si>
    <t>荆  瑞</t>
  </si>
  <si>
    <t>苏红睿</t>
  </si>
  <si>
    <t>孙维泽</t>
  </si>
  <si>
    <t>聂  玮</t>
  </si>
  <si>
    <t>王  萍</t>
  </si>
  <si>
    <t>李佳璐</t>
  </si>
  <si>
    <t>甘南县职业教育中心学校</t>
  </si>
  <si>
    <t>刘奕宏</t>
  </si>
  <si>
    <t>蒋明昊</t>
  </si>
  <si>
    <t>甘南县卫生健康局</t>
  </si>
  <si>
    <t>甘南县人民医院</t>
  </si>
  <si>
    <t>宋姝妍</t>
  </si>
  <si>
    <t>甘南县乡镇卫生院 
（不含甘南镇卫生院，含甘南镇社区卫生服务中心）</t>
  </si>
  <si>
    <t>周  曼</t>
  </si>
  <si>
    <t>黄长宝</t>
  </si>
  <si>
    <t>龙江县应急管理局</t>
  </si>
  <si>
    <t>龙江县应急综合信息中心</t>
  </si>
  <si>
    <t>刘明岳</t>
  </si>
  <si>
    <t>龙江县统计局</t>
  </si>
  <si>
    <t>龙江县社会经济调查中心</t>
  </si>
  <si>
    <t>黄晓庆</t>
  </si>
  <si>
    <t>中共龙江县委社会工作部</t>
  </si>
  <si>
    <t>龙江县便民热线服务中心</t>
  </si>
  <si>
    <t>杨静微</t>
  </si>
  <si>
    <t>2002年6月</t>
  </si>
  <si>
    <t>龙江县住房和城乡建设局</t>
  </si>
  <si>
    <t>龙江县排水服务中心</t>
  </si>
  <si>
    <t>袁语浛</t>
  </si>
  <si>
    <t>中共龙江县委宣传部</t>
  </si>
  <si>
    <t>龙江县融媒体中心</t>
  </si>
  <si>
    <t>孙  嘉</t>
  </si>
  <si>
    <t>1999年7月</t>
  </si>
  <si>
    <t>陈  露</t>
  </si>
  <si>
    <t>2001年7月</t>
  </si>
  <si>
    <t>龙江县网络舆情中心</t>
  </si>
  <si>
    <t>孙尚卿</t>
  </si>
  <si>
    <t>龙江县教育局</t>
  </si>
  <si>
    <t>龙江县第二中学</t>
  </si>
  <si>
    <t>冯绘潼</t>
  </si>
  <si>
    <t>2004年5月</t>
  </si>
  <si>
    <t>孙健丁</t>
  </si>
  <si>
    <t>2002年11月</t>
  </si>
  <si>
    <t>王胤蘅</t>
  </si>
  <si>
    <t>2003年8月</t>
  </si>
  <si>
    <t>刘佳怡</t>
  </si>
  <si>
    <t>2003年10月</t>
  </si>
  <si>
    <t>商成慧</t>
  </si>
  <si>
    <t>姜欣月</t>
  </si>
  <si>
    <t>2003年3月</t>
  </si>
  <si>
    <t>龙江县卫生健康局</t>
  </si>
  <si>
    <t>龙江县中医医院</t>
  </si>
  <si>
    <t>邵祝财</t>
  </si>
  <si>
    <t>1998年11月</t>
  </si>
  <si>
    <t>龙江县第一人民医院</t>
  </si>
  <si>
    <t>孔心怡</t>
  </si>
  <si>
    <t>2001年8月</t>
  </si>
  <si>
    <t>郑海婷</t>
  </si>
  <si>
    <t>2000年2月</t>
  </si>
  <si>
    <t>陈  鑫</t>
  </si>
  <si>
    <t>1999年1月</t>
  </si>
  <si>
    <t>李文婷</t>
  </si>
  <si>
    <t>泰来县委宣传部</t>
  </si>
  <si>
    <t>泰来县融媒体中心</t>
  </si>
  <si>
    <t>刘  敏</t>
  </si>
  <si>
    <t>2002年8月</t>
  </si>
  <si>
    <t>徐仕铭</t>
  </si>
  <si>
    <t>2002年9月</t>
  </si>
  <si>
    <t>泰来县交通运输局</t>
  </si>
  <si>
    <t>泰来县交通运输综合行政执法大队</t>
  </si>
  <si>
    <t>李  成</t>
  </si>
  <si>
    <t>2000年5月</t>
  </si>
  <si>
    <t>李  想</t>
  </si>
  <si>
    <t>刘万隆</t>
  </si>
  <si>
    <t>1997年8月</t>
  </si>
  <si>
    <t>泰来县文体局</t>
  </si>
  <si>
    <t>泰来县图书馆</t>
  </si>
  <si>
    <t>张  雨</t>
  </si>
  <si>
    <t>2003年4月</t>
  </si>
  <si>
    <t>泰来县江桥抗战纪念馆</t>
  </si>
  <si>
    <t>张  琪</t>
  </si>
  <si>
    <t>泰来县农业农村局</t>
  </si>
  <si>
    <t>泰来县农业技术推广中心</t>
  </si>
  <si>
    <t>刘  畅</t>
  </si>
  <si>
    <t>泰来县水务局</t>
  </si>
  <si>
    <t>泰来县嫩江巡查管护站</t>
  </si>
  <si>
    <t>赵泽闰</t>
  </si>
  <si>
    <t>2001年5月</t>
  </si>
  <si>
    <t>泰来县教育局</t>
  </si>
  <si>
    <t>泰来县第一中学</t>
  </si>
  <si>
    <t>管婷婷</t>
  </si>
  <si>
    <t>1995年8月</t>
  </si>
  <si>
    <t>王守雪</t>
  </si>
  <si>
    <t>2002年12月</t>
  </si>
  <si>
    <t>代慧妍</t>
  </si>
  <si>
    <t>陈志昌</t>
  </si>
  <si>
    <t>1997年3月</t>
  </si>
  <si>
    <t>毕人缘</t>
  </si>
  <si>
    <t>泰来县第三中学</t>
  </si>
  <si>
    <t>曲冬雪</t>
  </si>
  <si>
    <t>许天娇</t>
  </si>
  <si>
    <t>泰来县第二中学</t>
  </si>
  <si>
    <t>兰  齐</t>
  </si>
  <si>
    <t>孙婉婷</t>
  </si>
  <si>
    <t>门事成</t>
  </si>
  <si>
    <t>徐  淼</t>
  </si>
  <si>
    <t>张  骥</t>
  </si>
  <si>
    <t>泰来县第四中学</t>
  </si>
  <si>
    <t>葛  妍</t>
  </si>
  <si>
    <t>泰来县第二中学1人
泰来县第四中学1人</t>
  </si>
  <si>
    <t>徐子裕</t>
  </si>
  <si>
    <t>赵一玮</t>
  </si>
  <si>
    <t>泰来县教育中心幼儿园4人
泰来县教育第二幼儿园2人</t>
  </si>
  <si>
    <t>薛雨晴</t>
  </si>
  <si>
    <t>高  雅</t>
  </si>
  <si>
    <t>孔德秋</t>
  </si>
  <si>
    <t>王思航</t>
  </si>
  <si>
    <t>郝紫杰</t>
  </si>
  <si>
    <t>董宏娇</t>
  </si>
  <si>
    <t>泰来县卫生健康局</t>
  </si>
  <si>
    <t>泰来县人民医院</t>
  </si>
  <si>
    <t>崔广泽</t>
  </si>
  <si>
    <t>泰来县乡镇卫生院</t>
  </si>
  <si>
    <t>王昕妍</t>
  </si>
  <si>
    <t>徐双双</t>
  </si>
  <si>
    <t>贾永琦</t>
  </si>
  <si>
    <t>魏  欣</t>
  </si>
  <si>
    <t>1999年10月</t>
  </si>
  <si>
    <t>龙沙区委组织部</t>
  </si>
  <si>
    <t>龙沙区人才发展与服务中心</t>
  </si>
  <si>
    <t>张佳祎</t>
  </si>
  <si>
    <t>龙沙区统计局</t>
  </si>
  <si>
    <t>龙沙区统计普查中心</t>
  </si>
  <si>
    <t>姚思宇</t>
  </si>
  <si>
    <t>中共齐齐哈尔市梅里斯达斡尔族区纪律检查委员会机关</t>
  </si>
  <si>
    <t>梅里斯达斡尔族区纪委监委综合保障服务中心</t>
  </si>
  <si>
    <t>滕慧力</t>
  </si>
  <si>
    <t>中共齐市梅里斯达斡尔族区委宣传部</t>
  </si>
  <si>
    <t>梅里斯达斡尔族区网络舆情中心</t>
  </si>
  <si>
    <t>曾  雪</t>
  </si>
  <si>
    <t>齐齐哈尔市梅里斯达斡尔族区莽格吐达斡尔族乡机关</t>
  </si>
  <si>
    <t>梅里斯达斡尔族区莽格吐达斡尔族乡经济发展服务中心</t>
  </si>
  <si>
    <t>李天玮</t>
  </si>
  <si>
    <t>齐齐哈尔市梅里斯达斡尔族区共和镇机关</t>
  </si>
  <si>
    <t>梅里斯达斡尔族区共和镇综合便民服务中心</t>
  </si>
  <si>
    <t>宁  可</t>
  </si>
  <si>
    <t>齐齐哈尔市梅里斯达斡尔族区医疗保障局</t>
  </si>
  <si>
    <t>梅里斯达斡尔族区医疗保险服务中心</t>
  </si>
  <si>
    <t>张凯源</t>
  </si>
  <si>
    <t>齐齐哈尔市梅里斯达斡尔族区教育局</t>
  </si>
  <si>
    <t>梅里斯达斡尔族区达斡尔族中学</t>
  </si>
  <si>
    <t>何嘉欣</t>
  </si>
  <si>
    <t>赵雪滢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</si>
</sst>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distributed" vertical="center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indent="2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2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9"/>
  <sheetViews>
    <sheetView tabSelected="1" workbookViewId="0">
      <selection activeCell="C7" sqref="C7"/>
    </sheetView>
  </sheetViews>
  <sheetFormatPr defaultColWidth="9" defaultRowHeight="13.5" outlineLevelCol="4"/>
  <cols>
    <col min="1" max="1" width="12.3166666666667" customWidth="1"/>
    <col min="2" max="3" width="46.7833333333333" customWidth="1"/>
    <col min="4" max="4" width="18.2166666666667" style="5" customWidth="1"/>
    <col min="5" max="5" width="32.675" customWidth="1"/>
    <col min="6" max="6" width="7.88333333333333" customWidth="1"/>
  </cols>
  <sheetData>
    <row r="1" ht="98" customHeight="1" spans="1:5">
      <c r="A1" s="6" t="s">
        <v>0</v>
      </c>
      <c r="B1" s="6"/>
      <c r="C1" s="6"/>
      <c r="D1" s="7"/>
      <c r="E1" s="6"/>
    </row>
    <row r="2" ht="48" customHeight="1" spans="1: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s="1" customFormat="1" ht="56" customHeight="1" spans="1:5">
      <c r="A3" s="10">
        <v>1</v>
      </c>
      <c r="B3" s="11" t="s">
        <v>6</v>
      </c>
      <c r="C3" s="12" t="s">
        <v>7</v>
      </c>
      <c r="D3" s="13" t="s">
        <v>8</v>
      </c>
      <c r="E3" s="14">
        <v>35730</v>
      </c>
    </row>
    <row r="4" s="1" customFormat="1" ht="56" customHeight="1" spans="1:5">
      <c r="A4" s="10">
        <v>2</v>
      </c>
      <c r="B4" s="15" t="s">
        <v>9</v>
      </c>
      <c r="C4" s="15" t="s">
        <v>10</v>
      </c>
      <c r="D4" s="16" t="s">
        <v>11</v>
      </c>
      <c r="E4" s="17">
        <v>36281</v>
      </c>
    </row>
    <row r="5" s="1" customFormat="1" ht="56" customHeight="1" spans="1:5">
      <c r="A5" s="10">
        <v>3</v>
      </c>
      <c r="B5" s="16" t="s">
        <v>12</v>
      </c>
      <c r="C5" s="12" t="s">
        <v>13</v>
      </c>
      <c r="D5" s="16" t="s">
        <v>14</v>
      </c>
      <c r="E5" s="17" t="s">
        <v>15</v>
      </c>
    </row>
    <row r="6" s="1" customFormat="1" ht="56" customHeight="1" spans="1:5">
      <c r="A6" s="10">
        <v>4</v>
      </c>
      <c r="B6" s="16" t="s">
        <v>12</v>
      </c>
      <c r="C6" s="12" t="s">
        <v>16</v>
      </c>
      <c r="D6" s="16" t="s">
        <v>17</v>
      </c>
      <c r="E6" s="17" t="s">
        <v>18</v>
      </c>
    </row>
    <row r="7" s="1" customFormat="1" ht="56" customHeight="1" spans="1:5">
      <c r="A7" s="10">
        <v>5</v>
      </c>
      <c r="B7" s="16" t="s">
        <v>12</v>
      </c>
      <c r="C7" s="12" t="s">
        <v>16</v>
      </c>
      <c r="D7" s="16" t="s">
        <v>19</v>
      </c>
      <c r="E7" s="17" t="s">
        <v>20</v>
      </c>
    </row>
    <row r="8" s="1" customFormat="1" ht="56" customHeight="1" spans="1:5">
      <c r="A8" s="10">
        <v>6</v>
      </c>
      <c r="B8" s="16" t="s">
        <v>21</v>
      </c>
      <c r="C8" s="12" t="s">
        <v>22</v>
      </c>
      <c r="D8" s="16" t="s">
        <v>23</v>
      </c>
      <c r="E8" s="17">
        <v>36434</v>
      </c>
    </row>
    <row r="9" s="1" customFormat="1" ht="56" customHeight="1" spans="1:5">
      <c r="A9" s="10">
        <v>7</v>
      </c>
      <c r="B9" s="10" t="s">
        <v>24</v>
      </c>
      <c r="C9" s="10" t="s">
        <v>25</v>
      </c>
      <c r="D9" s="11" t="s">
        <v>26</v>
      </c>
      <c r="E9" s="18">
        <v>37632</v>
      </c>
    </row>
    <row r="10" s="1" customFormat="1" ht="56" customHeight="1" spans="1:5">
      <c r="A10" s="10">
        <v>8</v>
      </c>
      <c r="B10" s="10" t="s">
        <v>24</v>
      </c>
      <c r="C10" s="10" t="s">
        <v>25</v>
      </c>
      <c r="D10" s="11" t="s">
        <v>27</v>
      </c>
      <c r="E10" s="18">
        <v>37728</v>
      </c>
    </row>
    <row r="11" s="1" customFormat="1" ht="56" customHeight="1" spans="1:5">
      <c r="A11" s="10">
        <v>9</v>
      </c>
      <c r="B11" s="10" t="s">
        <v>28</v>
      </c>
      <c r="C11" s="10" t="s">
        <v>29</v>
      </c>
      <c r="D11" s="11" t="s">
        <v>30</v>
      </c>
      <c r="E11" s="18">
        <v>36645</v>
      </c>
    </row>
    <row r="12" s="1" customFormat="1" ht="56" customHeight="1" spans="1:5">
      <c r="A12" s="10">
        <v>10</v>
      </c>
      <c r="B12" s="10" t="s">
        <v>31</v>
      </c>
      <c r="C12" s="10" t="s">
        <v>32</v>
      </c>
      <c r="D12" s="11" t="s">
        <v>33</v>
      </c>
      <c r="E12" s="18">
        <v>36926</v>
      </c>
    </row>
    <row r="13" s="1" customFormat="1" ht="56" customHeight="1" spans="1:5">
      <c r="A13" s="10">
        <v>11</v>
      </c>
      <c r="B13" s="10" t="s">
        <v>31</v>
      </c>
      <c r="C13" s="10" t="s">
        <v>34</v>
      </c>
      <c r="D13" s="11" t="s">
        <v>35</v>
      </c>
      <c r="E13" s="18">
        <v>35529</v>
      </c>
    </row>
    <row r="14" s="1" customFormat="1" ht="56" customHeight="1" spans="1:5">
      <c r="A14" s="10">
        <v>12</v>
      </c>
      <c r="B14" s="10" t="s">
        <v>36</v>
      </c>
      <c r="C14" s="10" t="s">
        <v>37</v>
      </c>
      <c r="D14" s="11" t="s">
        <v>38</v>
      </c>
      <c r="E14" s="18">
        <v>37093</v>
      </c>
    </row>
    <row r="15" s="1" customFormat="1" ht="56" customHeight="1" spans="1:5">
      <c r="A15" s="10">
        <v>13</v>
      </c>
      <c r="B15" s="10" t="s">
        <v>39</v>
      </c>
      <c r="C15" s="10" t="s">
        <v>40</v>
      </c>
      <c r="D15" s="11" t="s">
        <v>41</v>
      </c>
      <c r="E15" s="18">
        <v>37604</v>
      </c>
    </row>
    <row r="16" s="1" customFormat="1" ht="56" customHeight="1" spans="1:5">
      <c r="A16" s="10">
        <v>14</v>
      </c>
      <c r="B16" s="10" t="s">
        <v>42</v>
      </c>
      <c r="C16" s="10" t="s">
        <v>43</v>
      </c>
      <c r="D16" s="11" t="s">
        <v>44</v>
      </c>
      <c r="E16" s="18" t="s">
        <v>45</v>
      </c>
    </row>
    <row r="17" s="1" customFormat="1" ht="56" customHeight="1" spans="1:5">
      <c r="A17" s="10">
        <v>15</v>
      </c>
      <c r="B17" s="10" t="s">
        <v>46</v>
      </c>
      <c r="C17" s="10" t="s">
        <v>47</v>
      </c>
      <c r="D17" s="19" t="s">
        <v>48</v>
      </c>
      <c r="E17" s="18" t="s">
        <v>18</v>
      </c>
    </row>
    <row r="18" s="1" customFormat="1" ht="56" customHeight="1" spans="1:5">
      <c r="A18" s="10">
        <v>16</v>
      </c>
      <c r="B18" s="10" t="s">
        <v>46</v>
      </c>
      <c r="C18" s="10" t="s">
        <v>47</v>
      </c>
      <c r="D18" s="19" t="s">
        <v>49</v>
      </c>
      <c r="E18" s="18" t="s">
        <v>50</v>
      </c>
    </row>
    <row r="19" s="1" customFormat="1" ht="56" customHeight="1" spans="1:5">
      <c r="A19" s="10">
        <v>17</v>
      </c>
      <c r="B19" s="10" t="s">
        <v>51</v>
      </c>
      <c r="C19" s="10" t="s">
        <v>52</v>
      </c>
      <c r="D19" s="20" t="s">
        <v>53</v>
      </c>
      <c r="E19" s="18">
        <v>37043</v>
      </c>
    </row>
    <row r="20" s="2" customFormat="1" ht="56" customHeight="1" spans="1:5">
      <c r="A20" s="10">
        <v>18</v>
      </c>
      <c r="B20" s="10" t="s">
        <v>51</v>
      </c>
      <c r="C20" s="10" t="s">
        <v>52</v>
      </c>
      <c r="D20" s="20" t="s">
        <v>54</v>
      </c>
      <c r="E20" s="21">
        <v>36647</v>
      </c>
    </row>
    <row r="21" s="2" customFormat="1" ht="56" customHeight="1" spans="1:5">
      <c r="A21" s="10">
        <v>19</v>
      </c>
      <c r="B21" s="10" t="s">
        <v>51</v>
      </c>
      <c r="C21" s="10" t="s">
        <v>52</v>
      </c>
      <c r="D21" s="20" t="s">
        <v>55</v>
      </c>
      <c r="E21" s="21">
        <v>36192</v>
      </c>
    </row>
    <row r="22" s="2" customFormat="1" ht="56" customHeight="1" spans="1:5">
      <c r="A22" s="10">
        <v>20</v>
      </c>
      <c r="B22" s="10" t="s">
        <v>56</v>
      </c>
      <c r="C22" s="10" t="s">
        <v>57</v>
      </c>
      <c r="D22" s="20" t="s">
        <v>58</v>
      </c>
      <c r="E22" s="21">
        <v>33664</v>
      </c>
    </row>
    <row r="23" s="2" customFormat="1" ht="56" customHeight="1" spans="1:5">
      <c r="A23" s="10">
        <v>21</v>
      </c>
      <c r="B23" s="10" t="s">
        <v>56</v>
      </c>
      <c r="C23" s="10" t="s">
        <v>59</v>
      </c>
      <c r="D23" s="20" t="s">
        <v>60</v>
      </c>
      <c r="E23" s="21">
        <v>34090</v>
      </c>
    </row>
    <row r="24" s="3" customFormat="1" ht="56" customHeight="1" spans="1:5">
      <c r="A24" s="10">
        <v>22</v>
      </c>
      <c r="B24" s="10" t="s">
        <v>56</v>
      </c>
      <c r="C24" s="10" t="s">
        <v>59</v>
      </c>
      <c r="D24" s="20" t="s">
        <v>61</v>
      </c>
      <c r="E24" s="21">
        <v>37653</v>
      </c>
    </row>
    <row r="25" s="3" customFormat="1" ht="56" customHeight="1" spans="1:5">
      <c r="A25" s="10">
        <v>23</v>
      </c>
      <c r="B25" s="10" t="s">
        <v>62</v>
      </c>
      <c r="C25" s="10" t="s">
        <v>63</v>
      </c>
      <c r="D25" s="20" t="s">
        <v>64</v>
      </c>
      <c r="E25" s="21">
        <v>36312</v>
      </c>
    </row>
    <row r="26" s="3" customFormat="1" ht="56" customHeight="1" spans="1:5">
      <c r="A26" s="10">
        <v>24</v>
      </c>
      <c r="B26" s="10" t="s">
        <v>65</v>
      </c>
      <c r="C26" s="10" t="s">
        <v>66</v>
      </c>
      <c r="D26" s="20" t="s">
        <v>67</v>
      </c>
      <c r="E26" s="21">
        <v>36586</v>
      </c>
    </row>
    <row r="27" s="1" customFormat="1" ht="56" customHeight="1" spans="1:5">
      <c r="A27" s="10">
        <v>25</v>
      </c>
      <c r="B27" s="10" t="s">
        <v>68</v>
      </c>
      <c r="C27" s="10" t="s">
        <v>69</v>
      </c>
      <c r="D27" s="20" t="s">
        <v>70</v>
      </c>
      <c r="E27" s="21">
        <v>37622</v>
      </c>
    </row>
    <row r="28" s="1" customFormat="1" ht="56" customHeight="1" spans="1:5">
      <c r="A28" s="10">
        <v>26</v>
      </c>
      <c r="B28" s="10" t="s">
        <v>71</v>
      </c>
      <c r="C28" s="10" t="s">
        <v>72</v>
      </c>
      <c r="D28" s="20" t="s">
        <v>73</v>
      </c>
      <c r="E28" s="21">
        <v>37347</v>
      </c>
    </row>
    <row r="29" s="1" customFormat="1" ht="56" customHeight="1" spans="1:5">
      <c r="A29" s="10">
        <v>27</v>
      </c>
      <c r="B29" s="10" t="s">
        <v>71</v>
      </c>
      <c r="C29" s="10" t="s">
        <v>72</v>
      </c>
      <c r="D29" s="20" t="s">
        <v>74</v>
      </c>
      <c r="E29" s="21">
        <v>36557</v>
      </c>
    </row>
    <row r="30" s="1" customFormat="1" ht="56" customHeight="1" spans="1:5">
      <c r="A30" s="10">
        <v>28</v>
      </c>
      <c r="B30" s="10" t="s">
        <v>75</v>
      </c>
      <c r="C30" s="10" t="s">
        <v>76</v>
      </c>
      <c r="D30" s="11" t="s">
        <v>77</v>
      </c>
      <c r="E30" s="21">
        <v>36312</v>
      </c>
    </row>
    <row r="31" s="1" customFormat="1" ht="56" customHeight="1" spans="1:5">
      <c r="A31" s="10">
        <v>29</v>
      </c>
      <c r="B31" s="10" t="s">
        <v>78</v>
      </c>
      <c r="C31" s="10" t="s">
        <v>79</v>
      </c>
      <c r="D31" s="11" t="s">
        <v>80</v>
      </c>
      <c r="E31" s="21">
        <v>35551</v>
      </c>
    </row>
    <row r="32" s="1" customFormat="1" ht="56" customHeight="1" spans="1:5">
      <c r="A32" s="10">
        <v>30</v>
      </c>
      <c r="B32" s="10" t="s">
        <v>81</v>
      </c>
      <c r="C32" s="10" t="s">
        <v>82</v>
      </c>
      <c r="D32" s="11" t="s">
        <v>83</v>
      </c>
      <c r="E32" s="21">
        <v>36800</v>
      </c>
    </row>
    <row r="33" s="1" customFormat="1" ht="56" customHeight="1" spans="1:5">
      <c r="A33" s="10">
        <v>31</v>
      </c>
      <c r="B33" s="10" t="s">
        <v>84</v>
      </c>
      <c r="C33" s="10" t="s">
        <v>85</v>
      </c>
      <c r="D33" s="11" t="s">
        <v>86</v>
      </c>
      <c r="E33" s="21">
        <v>37135</v>
      </c>
    </row>
    <row r="34" s="1" customFormat="1" ht="56" customHeight="1" spans="1:5">
      <c r="A34" s="10">
        <v>32</v>
      </c>
      <c r="B34" s="10" t="s">
        <v>84</v>
      </c>
      <c r="C34" s="10" t="s">
        <v>85</v>
      </c>
      <c r="D34" s="11" t="s">
        <v>87</v>
      </c>
      <c r="E34" s="21">
        <v>37165</v>
      </c>
    </row>
    <row r="35" s="1" customFormat="1" ht="56" customHeight="1" spans="1:5">
      <c r="A35" s="10">
        <v>33</v>
      </c>
      <c r="B35" s="10" t="s">
        <v>88</v>
      </c>
      <c r="C35" s="10" t="s">
        <v>89</v>
      </c>
      <c r="D35" s="11" t="s">
        <v>90</v>
      </c>
      <c r="E35" s="21" t="s">
        <v>91</v>
      </c>
    </row>
    <row r="36" s="1" customFormat="1" ht="56" customHeight="1" spans="1:5">
      <c r="A36" s="10">
        <v>34</v>
      </c>
      <c r="B36" s="10" t="s">
        <v>88</v>
      </c>
      <c r="C36" s="10" t="s">
        <v>89</v>
      </c>
      <c r="D36" s="22" t="s">
        <v>92</v>
      </c>
      <c r="E36" s="21" t="s">
        <v>93</v>
      </c>
    </row>
    <row r="37" s="1" customFormat="1" ht="56" customHeight="1" spans="1:5">
      <c r="A37" s="10">
        <v>35</v>
      </c>
      <c r="B37" s="10" t="s">
        <v>94</v>
      </c>
      <c r="C37" s="10" t="s">
        <v>95</v>
      </c>
      <c r="D37" s="22" t="s">
        <v>96</v>
      </c>
      <c r="E37" s="21" t="s">
        <v>97</v>
      </c>
    </row>
    <row r="38" s="1" customFormat="1" ht="56" customHeight="1" spans="1:5">
      <c r="A38" s="10">
        <v>36</v>
      </c>
      <c r="B38" s="10" t="s">
        <v>94</v>
      </c>
      <c r="C38" s="10" t="s">
        <v>95</v>
      </c>
      <c r="D38" s="22" t="s">
        <v>98</v>
      </c>
      <c r="E38" s="21">
        <v>37561</v>
      </c>
    </row>
    <row r="39" s="1" customFormat="1" ht="56" customHeight="1" spans="1:5">
      <c r="A39" s="10">
        <v>37</v>
      </c>
      <c r="B39" s="10" t="s">
        <v>99</v>
      </c>
      <c r="C39" s="10" t="s">
        <v>100</v>
      </c>
      <c r="D39" s="22" t="s">
        <v>101</v>
      </c>
      <c r="E39" s="21" t="s">
        <v>102</v>
      </c>
    </row>
    <row r="40" s="1" customFormat="1" ht="56" customHeight="1" spans="1:5">
      <c r="A40" s="10">
        <v>38</v>
      </c>
      <c r="B40" s="10" t="s">
        <v>103</v>
      </c>
      <c r="C40" s="10" t="s">
        <v>103</v>
      </c>
      <c r="D40" s="11" t="s">
        <v>104</v>
      </c>
      <c r="E40" s="21">
        <v>37741</v>
      </c>
    </row>
    <row r="41" s="1" customFormat="1" ht="56" customHeight="1" spans="1:5">
      <c r="A41" s="10">
        <v>39</v>
      </c>
      <c r="B41" s="10" t="s">
        <v>105</v>
      </c>
      <c r="C41" s="10" t="s">
        <v>106</v>
      </c>
      <c r="D41" s="11" t="s">
        <v>107</v>
      </c>
      <c r="E41" s="21">
        <v>37089</v>
      </c>
    </row>
    <row r="42" s="1" customFormat="1" ht="56" customHeight="1" spans="1:5">
      <c r="A42" s="10">
        <v>40</v>
      </c>
      <c r="B42" s="10" t="s">
        <v>108</v>
      </c>
      <c r="C42" s="10" t="s">
        <v>109</v>
      </c>
      <c r="D42" s="11" t="s">
        <v>110</v>
      </c>
      <c r="E42" s="21">
        <v>37852</v>
      </c>
    </row>
    <row r="43" s="1" customFormat="1" ht="56" customHeight="1" spans="1:5">
      <c r="A43" s="10">
        <v>41</v>
      </c>
      <c r="B43" s="10" t="s">
        <v>108</v>
      </c>
      <c r="C43" s="10" t="s">
        <v>109</v>
      </c>
      <c r="D43" s="11" t="s">
        <v>111</v>
      </c>
      <c r="E43" s="21">
        <v>34667</v>
      </c>
    </row>
    <row r="44" s="1" customFormat="1" ht="56" customHeight="1" spans="1:5">
      <c r="A44" s="10">
        <v>42</v>
      </c>
      <c r="B44" s="10" t="s">
        <v>108</v>
      </c>
      <c r="C44" s="10" t="s">
        <v>109</v>
      </c>
      <c r="D44" s="11" t="s">
        <v>112</v>
      </c>
      <c r="E44" s="21">
        <v>37584</v>
      </c>
    </row>
    <row r="45" s="1" customFormat="1" ht="56" customHeight="1" spans="1:5">
      <c r="A45" s="10">
        <v>43</v>
      </c>
      <c r="B45" s="10" t="s">
        <v>113</v>
      </c>
      <c r="C45" s="10" t="s">
        <v>114</v>
      </c>
      <c r="D45" s="11" t="s">
        <v>115</v>
      </c>
      <c r="E45" s="21">
        <v>36764</v>
      </c>
    </row>
    <row r="46" s="1" customFormat="1" ht="56" customHeight="1" spans="1:5">
      <c r="A46" s="10">
        <v>44</v>
      </c>
      <c r="B46" s="10" t="s">
        <v>116</v>
      </c>
      <c r="C46" s="10" t="s">
        <v>117</v>
      </c>
      <c r="D46" s="11" t="s">
        <v>118</v>
      </c>
      <c r="E46" s="21">
        <v>37250</v>
      </c>
    </row>
    <row r="47" s="1" customFormat="1" ht="56" customHeight="1" spans="1:5">
      <c r="A47" s="10">
        <v>45</v>
      </c>
      <c r="B47" s="10" t="s">
        <v>119</v>
      </c>
      <c r="C47" s="10" t="s">
        <v>120</v>
      </c>
      <c r="D47" s="11" t="s">
        <v>121</v>
      </c>
      <c r="E47" s="21">
        <v>37614</v>
      </c>
    </row>
    <row r="48" s="1" customFormat="1" ht="56" customHeight="1" spans="1:5">
      <c r="A48" s="10">
        <v>46</v>
      </c>
      <c r="B48" s="10" t="s">
        <v>119</v>
      </c>
      <c r="C48" s="10" t="s">
        <v>120</v>
      </c>
      <c r="D48" s="11" t="s">
        <v>122</v>
      </c>
      <c r="E48" s="21">
        <v>37291</v>
      </c>
    </row>
    <row r="49" s="1" customFormat="1" ht="56" customHeight="1" spans="1:5">
      <c r="A49" s="10">
        <v>47</v>
      </c>
      <c r="B49" s="10" t="s">
        <v>119</v>
      </c>
      <c r="C49" s="10" t="s">
        <v>120</v>
      </c>
      <c r="D49" s="11" t="s">
        <v>123</v>
      </c>
      <c r="E49" s="21">
        <v>36792</v>
      </c>
    </row>
    <row r="50" s="1" customFormat="1" ht="56" customHeight="1" spans="1:5">
      <c r="A50" s="10">
        <v>48</v>
      </c>
      <c r="B50" s="10" t="s">
        <v>124</v>
      </c>
      <c r="C50" s="10" t="s">
        <v>125</v>
      </c>
      <c r="D50" s="11" t="s">
        <v>126</v>
      </c>
      <c r="E50" s="21">
        <v>36592</v>
      </c>
    </row>
    <row r="51" s="1" customFormat="1" ht="56" customHeight="1" spans="1:5">
      <c r="A51" s="10">
        <v>49</v>
      </c>
      <c r="B51" s="10" t="s">
        <v>127</v>
      </c>
      <c r="C51" s="10" t="s">
        <v>128</v>
      </c>
      <c r="D51" s="11" t="s">
        <v>129</v>
      </c>
      <c r="E51" s="21">
        <v>37426</v>
      </c>
    </row>
    <row r="52" s="1" customFormat="1" ht="56" customHeight="1" spans="1:5">
      <c r="A52" s="10">
        <v>50</v>
      </c>
      <c r="B52" s="10" t="s">
        <v>127</v>
      </c>
      <c r="C52" s="10" t="s">
        <v>130</v>
      </c>
      <c r="D52" s="11" t="s">
        <v>131</v>
      </c>
      <c r="E52" s="21">
        <v>37574</v>
      </c>
    </row>
    <row r="53" s="1" customFormat="1" ht="56" customHeight="1" spans="1:5">
      <c r="A53" s="10">
        <v>51</v>
      </c>
      <c r="B53" s="10" t="s">
        <v>127</v>
      </c>
      <c r="C53" s="10" t="s">
        <v>130</v>
      </c>
      <c r="D53" s="11" t="s">
        <v>132</v>
      </c>
      <c r="E53" s="21">
        <v>36500</v>
      </c>
    </row>
    <row r="54" s="1" customFormat="1" ht="56" customHeight="1" spans="1:5">
      <c r="A54" s="10">
        <v>52</v>
      </c>
      <c r="B54" s="10" t="s">
        <v>133</v>
      </c>
      <c r="C54" s="10" t="s">
        <v>134</v>
      </c>
      <c r="D54" s="11" t="s">
        <v>135</v>
      </c>
      <c r="E54" s="21">
        <v>37391</v>
      </c>
    </row>
    <row r="55" s="1" customFormat="1" ht="56" customHeight="1" spans="1:5">
      <c r="A55" s="10">
        <v>53</v>
      </c>
      <c r="B55" s="10" t="s">
        <v>136</v>
      </c>
      <c r="C55" s="10" t="s">
        <v>137</v>
      </c>
      <c r="D55" s="11" t="s">
        <v>138</v>
      </c>
      <c r="E55" s="21">
        <v>36309</v>
      </c>
    </row>
    <row r="56" s="1" customFormat="1" ht="56" customHeight="1" spans="1:5">
      <c r="A56" s="10">
        <v>54</v>
      </c>
      <c r="B56" s="10" t="s">
        <v>136</v>
      </c>
      <c r="C56" s="10" t="s">
        <v>137</v>
      </c>
      <c r="D56" s="11" t="s">
        <v>139</v>
      </c>
      <c r="E56" s="21">
        <v>36514</v>
      </c>
    </row>
    <row r="57" s="1" customFormat="1" ht="56" customHeight="1" spans="1:5">
      <c r="A57" s="10">
        <v>55</v>
      </c>
      <c r="B57" s="10" t="s">
        <v>136</v>
      </c>
      <c r="C57" s="10" t="s">
        <v>140</v>
      </c>
      <c r="D57" s="11" t="s">
        <v>141</v>
      </c>
      <c r="E57" s="21">
        <v>35913</v>
      </c>
    </row>
    <row r="58" s="1" customFormat="1" ht="56" customHeight="1" spans="1:5">
      <c r="A58" s="10">
        <v>56</v>
      </c>
      <c r="B58" s="10" t="s">
        <v>136</v>
      </c>
      <c r="C58" s="10" t="s">
        <v>140</v>
      </c>
      <c r="D58" s="11" t="s">
        <v>142</v>
      </c>
      <c r="E58" s="21">
        <v>37798</v>
      </c>
    </row>
    <row r="59" s="1" customFormat="1" ht="56" customHeight="1" spans="1:5">
      <c r="A59" s="10">
        <v>57</v>
      </c>
      <c r="B59" s="10" t="s">
        <v>136</v>
      </c>
      <c r="C59" s="10" t="s">
        <v>140</v>
      </c>
      <c r="D59" s="11" t="s">
        <v>143</v>
      </c>
      <c r="E59" s="21">
        <v>37494</v>
      </c>
    </row>
    <row r="60" s="1" customFormat="1" ht="56" customHeight="1" spans="1:5">
      <c r="A60" s="10">
        <v>58</v>
      </c>
      <c r="B60" s="10" t="s">
        <v>136</v>
      </c>
      <c r="C60" s="10" t="s">
        <v>140</v>
      </c>
      <c r="D60" s="11" t="s">
        <v>144</v>
      </c>
      <c r="E60" s="21">
        <v>36469</v>
      </c>
    </row>
    <row r="61" s="1" customFormat="1" ht="56" customHeight="1" spans="1:5">
      <c r="A61" s="10">
        <v>59</v>
      </c>
      <c r="B61" s="10" t="s">
        <v>136</v>
      </c>
      <c r="C61" s="10" t="s">
        <v>140</v>
      </c>
      <c r="D61" s="11" t="s">
        <v>145</v>
      </c>
      <c r="E61" s="21">
        <v>37453</v>
      </c>
    </row>
    <row r="62" s="1" customFormat="1" ht="56" customHeight="1" spans="1:5">
      <c r="A62" s="10">
        <v>60</v>
      </c>
      <c r="B62" s="10" t="s">
        <v>136</v>
      </c>
      <c r="C62" s="10" t="s">
        <v>140</v>
      </c>
      <c r="D62" s="11" t="s">
        <v>146</v>
      </c>
      <c r="E62" s="21">
        <v>37258</v>
      </c>
    </row>
    <row r="63" s="1" customFormat="1" ht="56" customHeight="1" spans="1:5">
      <c r="A63" s="10">
        <v>61</v>
      </c>
      <c r="B63" s="10" t="s">
        <v>136</v>
      </c>
      <c r="C63" s="10" t="s">
        <v>147</v>
      </c>
      <c r="D63" s="11" t="s">
        <v>148</v>
      </c>
      <c r="E63" s="21">
        <v>37525</v>
      </c>
    </row>
    <row r="64" s="1" customFormat="1" ht="56" customHeight="1" spans="1:5">
      <c r="A64" s="10">
        <v>62</v>
      </c>
      <c r="B64" s="10" t="s">
        <v>136</v>
      </c>
      <c r="C64" s="10" t="s">
        <v>147</v>
      </c>
      <c r="D64" s="11" t="s">
        <v>149</v>
      </c>
      <c r="E64" s="21">
        <v>36686</v>
      </c>
    </row>
    <row r="65" s="1" customFormat="1" ht="56" customHeight="1" spans="1:5">
      <c r="A65" s="10">
        <v>63</v>
      </c>
      <c r="B65" s="10" t="s">
        <v>150</v>
      </c>
      <c r="C65" s="10" t="s">
        <v>151</v>
      </c>
      <c r="D65" s="11" t="s">
        <v>152</v>
      </c>
      <c r="E65" s="21">
        <v>35613</v>
      </c>
    </row>
    <row r="66" s="1" customFormat="1" ht="56" customHeight="1" spans="1:5">
      <c r="A66" s="10">
        <v>64</v>
      </c>
      <c r="B66" s="10" t="s">
        <v>150</v>
      </c>
      <c r="C66" s="10" t="s">
        <v>153</v>
      </c>
      <c r="D66" s="11" t="s">
        <v>154</v>
      </c>
      <c r="E66" s="21">
        <v>37502</v>
      </c>
    </row>
    <row r="67" s="1" customFormat="1" ht="56" customHeight="1" spans="1:5">
      <c r="A67" s="10">
        <v>65</v>
      </c>
      <c r="B67" s="10" t="s">
        <v>150</v>
      </c>
      <c r="C67" s="10" t="s">
        <v>153</v>
      </c>
      <c r="D67" s="11" t="s">
        <v>155</v>
      </c>
      <c r="E67" s="21">
        <v>35919</v>
      </c>
    </row>
    <row r="68" s="1" customFormat="1" ht="56" customHeight="1" spans="1:5">
      <c r="A68" s="10">
        <v>66</v>
      </c>
      <c r="B68" s="10" t="s">
        <v>156</v>
      </c>
      <c r="C68" s="10" t="s">
        <v>157</v>
      </c>
      <c r="D68" s="11" t="s">
        <v>158</v>
      </c>
      <c r="E68" s="21">
        <v>37712</v>
      </c>
    </row>
    <row r="69" s="1" customFormat="1" ht="56" customHeight="1" spans="1:5">
      <c r="A69" s="10">
        <v>67</v>
      </c>
      <c r="B69" s="10" t="s">
        <v>159</v>
      </c>
      <c r="C69" s="10" t="s">
        <v>160</v>
      </c>
      <c r="D69" s="11" t="s">
        <v>161</v>
      </c>
      <c r="E69" s="21" t="s">
        <v>15</v>
      </c>
    </row>
    <row r="70" s="1" customFormat="1" ht="56" customHeight="1" spans="1:5">
      <c r="A70" s="10">
        <v>68</v>
      </c>
      <c r="B70" s="10" t="s">
        <v>162</v>
      </c>
      <c r="C70" s="10" t="s">
        <v>163</v>
      </c>
      <c r="D70" s="11" t="s">
        <v>164</v>
      </c>
      <c r="E70" s="21" t="s">
        <v>165</v>
      </c>
    </row>
    <row r="71" s="1" customFormat="1" ht="56" customHeight="1" spans="1:5">
      <c r="A71" s="10">
        <v>69</v>
      </c>
      <c r="B71" s="10" t="s">
        <v>166</v>
      </c>
      <c r="C71" s="10" t="s">
        <v>167</v>
      </c>
      <c r="D71" s="11" t="s">
        <v>168</v>
      </c>
      <c r="E71" s="21" t="s">
        <v>45</v>
      </c>
    </row>
    <row r="72" s="1" customFormat="1" ht="56" customHeight="1" spans="1:5">
      <c r="A72" s="10">
        <v>70</v>
      </c>
      <c r="B72" s="10" t="s">
        <v>169</v>
      </c>
      <c r="C72" s="10" t="s">
        <v>170</v>
      </c>
      <c r="D72" s="11" t="s">
        <v>171</v>
      </c>
      <c r="E72" s="21" t="s">
        <v>172</v>
      </c>
    </row>
    <row r="73" s="4" customFormat="1" ht="56" customHeight="1" spans="1:5">
      <c r="A73" s="10">
        <v>71</v>
      </c>
      <c r="B73" s="10" t="s">
        <v>169</v>
      </c>
      <c r="C73" s="10" t="s">
        <v>170</v>
      </c>
      <c r="D73" s="11" t="s">
        <v>173</v>
      </c>
      <c r="E73" s="21" t="s">
        <v>174</v>
      </c>
    </row>
    <row r="74" s="1" customFormat="1" ht="56" customHeight="1" spans="1:5">
      <c r="A74" s="10">
        <v>72</v>
      </c>
      <c r="B74" s="10" t="s">
        <v>169</v>
      </c>
      <c r="C74" s="10" t="s">
        <v>175</v>
      </c>
      <c r="D74" s="11" t="s">
        <v>176</v>
      </c>
      <c r="E74" s="21" t="s">
        <v>93</v>
      </c>
    </row>
    <row r="75" s="1" customFormat="1" ht="56" customHeight="1" spans="1:5">
      <c r="A75" s="10">
        <v>73</v>
      </c>
      <c r="B75" s="10" t="s">
        <v>177</v>
      </c>
      <c r="C75" s="10" t="s">
        <v>178</v>
      </c>
      <c r="D75" s="11" t="s">
        <v>179</v>
      </c>
      <c r="E75" s="21" t="s">
        <v>180</v>
      </c>
    </row>
    <row r="76" s="1" customFormat="1" ht="56" customHeight="1" spans="1:5">
      <c r="A76" s="10">
        <v>74</v>
      </c>
      <c r="B76" s="10" t="s">
        <v>177</v>
      </c>
      <c r="C76" s="10" t="s">
        <v>178</v>
      </c>
      <c r="D76" s="11" t="s">
        <v>181</v>
      </c>
      <c r="E76" s="21" t="s">
        <v>182</v>
      </c>
    </row>
    <row r="77" s="1" customFormat="1" ht="56" customHeight="1" spans="1:5">
      <c r="A77" s="10">
        <v>75</v>
      </c>
      <c r="B77" s="10" t="s">
        <v>177</v>
      </c>
      <c r="C77" s="10" t="s">
        <v>178</v>
      </c>
      <c r="D77" s="11" t="s">
        <v>183</v>
      </c>
      <c r="E77" s="21" t="s">
        <v>184</v>
      </c>
    </row>
    <row r="78" s="1" customFormat="1" ht="56" customHeight="1" spans="1:5">
      <c r="A78" s="10">
        <v>76</v>
      </c>
      <c r="B78" s="10" t="s">
        <v>177</v>
      </c>
      <c r="C78" s="10" t="s">
        <v>178</v>
      </c>
      <c r="D78" s="11" t="s">
        <v>185</v>
      </c>
      <c r="E78" s="21" t="s">
        <v>186</v>
      </c>
    </row>
    <row r="79" s="1" customFormat="1" ht="56" customHeight="1" spans="1:5">
      <c r="A79" s="10">
        <v>77</v>
      </c>
      <c r="B79" s="10" t="s">
        <v>177</v>
      </c>
      <c r="C79" s="10" t="s">
        <v>178</v>
      </c>
      <c r="D79" s="11" t="s">
        <v>187</v>
      </c>
      <c r="E79" s="21" t="s">
        <v>93</v>
      </c>
    </row>
    <row r="80" s="1" customFormat="1" ht="56" customHeight="1" spans="1:5">
      <c r="A80" s="10">
        <v>78</v>
      </c>
      <c r="B80" s="10" t="s">
        <v>177</v>
      </c>
      <c r="C80" s="10" t="s">
        <v>178</v>
      </c>
      <c r="D80" s="11" t="s">
        <v>188</v>
      </c>
      <c r="E80" s="21" t="s">
        <v>189</v>
      </c>
    </row>
    <row r="81" s="1" customFormat="1" ht="56" customHeight="1" spans="1:5">
      <c r="A81" s="10">
        <v>79</v>
      </c>
      <c r="B81" s="10" t="s">
        <v>190</v>
      </c>
      <c r="C81" s="10" t="s">
        <v>191</v>
      </c>
      <c r="D81" s="11" t="s">
        <v>192</v>
      </c>
      <c r="E81" s="21" t="s">
        <v>193</v>
      </c>
    </row>
    <row r="82" s="1" customFormat="1" ht="56" customHeight="1" spans="1:5">
      <c r="A82" s="10">
        <v>80</v>
      </c>
      <c r="B82" s="10" t="s">
        <v>190</v>
      </c>
      <c r="C82" s="10" t="s">
        <v>194</v>
      </c>
      <c r="D82" s="11" t="s">
        <v>195</v>
      </c>
      <c r="E82" s="21" t="s">
        <v>196</v>
      </c>
    </row>
    <row r="83" s="1" customFormat="1" ht="56" customHeight="1" spans="1:5">
      <c r="A83" s="10">
        <v>81</v>
      </c>
      <c r="B83" s="10" t="s">
        <v>190</v>
      </c>
      <c r="C83" s="10" t="s">
        <v>194</v>
      </c>
      <c r="D83" s="11" t="s">
        <v>197</v>
      </c>
      <c r="E83" s="21" t="s">
        <v>198</v>
      </c>
    </row>
    <row r="84" s="1" customFormat="1" ht="56" customHeight="1" spans="1:5">
      <c r="A84" s="10">
        <v>82</v>
      </c>
      <c r="B84" s="10" t="s">
        <v>190</v>
      </c>
      <c r="C84" s="10" t="s">
        <v>194</v>
      </c>
      <c r="D84" s="11" t="s">
        <v>199</v>
      </c>
      <c r="E84" s="21" t="s">
        <v>200</v>
      </c>
    </row>
    <row r="85" s="1" customFormat="1" ht="56" customHeight="1" spans="1:5">
      <c r="A85" s="10">
        <v>83</v>
      </c>
      <c r="B85" s="10" t="s">
        <v>190</v>
      </c>
      <c r="C85" s="10" t="s">
        <v>194</v>
      </c>
      <c r="D85" s="11" t="s">
        <v>201</v>
      </c>
      <c r="E85" s="21" t="s">
        <v>93</v>
      </c>
    </row>
    <row r="86" s="1" customFormat="1" ht="56" customHeight="1" spans="1:5">
      <c r="A86" s="10">
        <v>84</v>
      </c>
      <c r="B86" s="10" t="s">
        <v>202</v>
      </c>
      <c r="C86" s="10" t="s">
        <v>203</v>
      </c>
      <c r="D86" s="23" t="s">
        <v>204</v>
      </c>
      <c r="E86" s="21" t="s">
        <v>205</v>
      </c>
    </row>
    <row r="87" s="1" customFormat="1" ht="56" customHeight="1" spans="1:5">
      <c r="A87" s="10">
        <v>85</v>
      </c>
      <c r="B87" s="10" t="s">
        <v>202</v>
      </c>
      <c r="C87" s="10" t="s">
        <v>203</v>
      </c>
      <c r="D87" s="23" t="s">
        <v>206</v>
      </c>
      <c r="E87" s="21" t="s">
        <v>207</v>
      </c>
    </row>
    <row r="88" s="1" customFormat="1" ht="56" customHeight="1" spans="1:5">
      <c r="A88" s="10">
        <v>86</v>
      </c>
      <c r="B88" s="10" t="s">
        <v>208</v>
      </c>
      <c r="C88" s="10" t="s">
        <v>209</v>
      </c>
      <c r="D88" s="23" t="s">
        <v>210</v>
      </c>
      <c r="E88" s="21" t="s">
        <v>211</v>
      </c>
    </row>
    <row r="89" s="1" customFormat="1" ht="56" customHeight="1" spans="1:5">
      <c r="A89" s="10">
        <v>87</v>
      </c>
      <c r="B89" s="10" t="s">
        <v>208</v>
      </c>
      <c r="C89" s="10" t="s">
        <v>209</v>
      </c>
      <c r="D89" s="23" t="s">
        <v>212</v>
      </c>
      <c r="E89" s="21" t="s">
        <v>182</v>
      </c>
    </row>
    <row r="90" s="1" customFormat="1" ht="56" customHeight="1" spans="1:5">
      <c r="A90" s="10">
        <v>88</v>
      </c>
      <c r="B90" s="10" t="s">
        <v>208</v>
      </c>
      <c r="C90" s="10" t="s">
        <v>209</v>
      </c>
      <c r="D90" s="23" t="s">
        <v>213</v>
      </c>
      <c r="E90" s="21" t="s">
        <v>214</v>
      </c>
    </row>
    <row r="91" s="1" customFormat="1" ht="56" customHeight="1" spans="1:5">
      <c r="A91" s="10">
        <v>89</v>
      </c>
      <c r="B91" s="10" t="s">
        <v>215</v>
      </c>
      <c r="C91" s="10" t="s">
        <v>216</v>
      </c>
      <c r="D91" s="23" t="s">
        <v>217</v>
      </c>
      <c r="E91" s="21" t="s">
        <v>218</v>
      </c>
    </row>
    <row r="92" s="1" customFormat="1" ht="56" customHeight="1" spans="1:5">
      <c r="A92" s="10">
        <v>90</v>
      </c>
      <c r="B92" s="10" t="s">
        <v>215</v>
      </c>
      <c r="C92" s="10" t="s">
        <v>219</v>
      </c>
      <c r="D92" s="23" t="s">
        <v>220</v>
      </c>
      <c r="E92" s="21" t="s">
        <v>189</v>
      </c>
    </row>
    <row r="93" s="1" customFormat="1" ht="56" customHeight="1" spans="1:5">
      <c r="A93" s="10">
        <v>91</v>
      </c>
      <c r="B93" s="10" t="s">
        <v>221</v>
      </c>
      <c r="C93" s="10" t="s">
        <v>222</v>
      </c>
      <c r="D93" s="23" t="s">
        <v>223</v>
      </c>
      <c r="E93" s="21" t="s">
        <v>200</v>
      </c>
    </row>
    <row r="94" s="1" customFormat="1" ht="56" customHeight="1" spans="1:5">
      <c r="A94" s="10">
        <v>92</v>
      </c>
      <c r="B94" s="10" t="s">
        <v>224</v>
      </c>
      <c r="C94" s="10" t="s">
        <v>225</v>
      </c>
      <c r="D94" s="23" t="s">
        <v>226</v>
      </c>
      <c r="E94" s="24" t="s">
        <v>227</v>
      </c>
    </row>
    <row r="95" s="1" customFormat="1" ht="56" customHeight="1" spans="1:5">
      <c r="A95" s="10">
        <v>93</v>
      </c>
      <c r="B95" s="10" t="s">
        <v>228</v>
      </c>
      <c r="C95" s="10" t="s">
        <v>229</v>
      </c>
      <c r="D95" s="23" t="s">
        <v>230</v>
      </c>
      <c r="E95" s="24" t="s">
        <v>231</v>
      </c>
    </row>
    <row r="96" s="1" customFormat="1" ht="56" customHeight="1" spans="1:5">
      <c r="A96" s="10">
        <v>94</v>
      </c>
      <c r="B96" s="10" t="s">
        <v>228</v>
      </c>
      <c r="C96" s="10" t="s">
        <v>229</v>
      </c>
      <c r="D96" s="23" t="s">
        <v>232</v>
      </c>
      <c r="E96" s="24" t="s">
        <v>233</v>
      </c>
    </row>
    <row r="97" s="1" customFormat="1" ht="56" customHeight="1" spans="1:5">
      <c r="A97" s="10">
        <v>95</v>
      </c>
      <c r="B97" s="10" t="s">
        <v>228</v>
      </c>
      <c r="C97" s="10" t="s">
        <v>229</v>
      </c>
      <c r="D97" s="23" t="s">
        <v>234</v>
      </c>
      <c r="E97" s="24" t="s">
        <v>227</v>
      </c>
    </row>
    <row r="98" s="1" customFormat="1" ht="56" customHeight="1" spans="1:5">
      <c r="A98" s="10">
        <v>96</v>
      </c>
      <c r="B98" s="10" t="s">
        <v>228</v>
      </c>
      <c r="C98" s="10" t="s">
        <v>229</v>
      </c>
      <c r="D98" s="23" t="s">
        <v>235</v>
      </c>
      <c r="E98" s="24" t="s">
        <v>236</v>
      </c>
    </row>
    <row r="99" s="1" customFormat="1" ht="56" customHeight="1" spans="1:5">
      <c r="A99" s="10">
        <v>97</v>
      </c>
      <c r="B99" s="10" t="s">
        <v>228</v>
      </c>
      <c r="C99" s="10" t="s">
        <v>229</v>
      </c>
      <c r="D99" s="23" t="s">
        <v>237</v>
      </c>
      <c r="E99" s="24" t="s">
        <v>45</v>
      </c>
    </row>
    <row r="100" s="1" customFormat="1" ht="56" customHeight="1" spans="1:5">
      <c r="A100" s="10">
        <v>98</v>
      </c>
      <c r="B100" s="10" t="s">
        <v>228</v>
      </c>
      <c r="C100" s="10" t="s">
        <v>238</v>
      </c>
      <c r="D100" s="23" t="s">
        <v>239</v>
      </c>
      <c r="E100" s="25">
        <v>37530</v>
      </c>
    </row>
    <row r="101" s="1" customFormat="1" ht="56" customHeight="1" spans="1:5">
      <c r="A101" s="10">
        <v>99</v>
      </c>
      <c r="B101" s="10" t="s">
        <v>228</v>
      </c>
      <c r="C101" s="10" t="s">
        <v>238</v>
      </c>
      <c r="D101" s="23" t="s">
        <v>240</v>
      </c>
      <c r="E101" s="25">
        <v>36557</v>
      </c>
    </row>
    <row r="102" s="1" customFormat="1" ht="56" customHeight="1" spans="1:5">
      <c r="A102" s="10">
        <v>100</v>
      </c>
      <c r="B102" s="10" t="s">
        <v>228</v>
      </c>
      <c r="C102" s="10" t="s">
        <v>241</v>
      </c>
      <c r="D102" s="23" t="s">
        <v>242</v>
      </c>
      <c r="E102" s="25">
        <v>37591</v>
      </c>
    </row>
    <row r="103" s="1" customFormat="1" ht="56" customHeight="1" spans="1:5">
      <c r="A103" s="10">
        <v>101</v>
      </c>
      <c r="B103" s="10" t="s">
        <v>228</v>
      </c>
      <c r="C103" s="10" t="s">
        <v>241</v>
      </c>
      <c r="D103" s="23" t="s">
        <v>243</v>
      </c>
      <c r="E103" s="25">
        <v>37956</v>
      </c>
    </row>
    <row r="104" s="1" customFormat="1" ht="56" customHeight="1" spans="1:5">
      <c r="A104" s="10">
        <v>102</v>
      </c>
      <c r="B104" s="10" t="s">
        <v>228</v>
      </c>
      <c r="C104" s="10" t="s">
        <v>241</v>
      </c>
      <c r="D104" s="23" t="s">
        <v>244</v>
      </c>
      <c r="E104" s="21">
        <v>37226</v>
      </c>
    </row>
    <row r="105" s="1" customFormat="1" ht="56" customHeight="1" spans="1:5">
      <c r="A105" s="10">
        <v>103</v>
      </c>
      <c r="B105" s="10" t="s">
        <v>228</v>
      </c>
      <c r="C105" s="10" t="s">
        <v>241</v>
      </c>
      <c r="D105" s="23" t="s">
        <v>245</v>
      </c>
      <c r="E105" s="21">
        <v>36161</v>
      </c>
    </row>
    <row r="106" s="1" customFormat="1" ht="56" customHeight="1" spans="1:5">
      <c r="A106" s="10">
        <v>104</v>
      </c>
      <c r="B106" s="10" t="s">
        <v>228</v>
      </c>
      <c r="C106" s="10" t="s">
        <v>241</v>
      </c>
      <c r="D106" s="23" t="s">
        <v>246</v>
      </c>
      <c r="E106" s="21">
        <v>37316</v>
      </c>
    </row>
    <row r="107" s="1" customFormat="1" ht="56" customHeight="1" spans="1:5">
      <c r="A107" s="10">
        <v>105</v>
      </c>
      <c r="B107" s="10" t="s">
        <v>228</v>
      </c>
      <c r="C107" s="10" t="s">
        <v>247</v>
      </c>
      <c r="D107" s="23" t="s">
        <v>248</v>
      </c>
      <c r="E107" s="21">
        <v>36647</v>
      </c>
    </row>
    <row r="108" s="1" customFormat="1" ht="56" customHeight="1" spans="1:5">
      <c r="A108" s="10">
        <v>106</v>
      </c>
      <c r="B108" s="10" t="s">
        <v>228</v>
      </c>
      <c r="C108" s="10" t="s">
        <v>249</v>
      </c>
      <c r="D108" s="23" t="s">
        <v>250</v>
      </c>
      <c r="E108" s="21">
        <v>37561</v>
      </c>
    </row>
    <row r="109" s="1" customFormat="1" ht="56" customHeight="1" spans="1:5">
      <c r="A109" s="10">
        <v>107</v>
      </c>
      <c r="B109" s="10" t="s">
        <v>228</v>
      </c>
      <c r="C109" s="10" t="s">
        <v>249</v>
      </c>
      <c r="D109" s="23" t="s">
        <v>251</v>
      </c>
      <c r="E109" s="21">
        <v>37712</v>
      </c>
    </row>
    <row r="110" s="1" customFormat="1" ht="56" customHeight="1" spans="1:5">
      <c r="A110" s="10">
        <v>108</v>
      </c>
      <c r="B110" s="10" t="s">
        <v>228</v>
      </c>
      <c r="C110" s="10" t="s">
        <v>252</v>
      </c>
      <c r="D110" s="23" t="s">
        <v>253</v>
      </c>
      <c r="E110" s="21">
        <v>36982</v>
      </c>
    </row>
    <row r="111" s="1" customFormat="1" ht="56" customHeight="1" spans="1:5">
      <c r="A111" s="10">
        <v>109</v>
      </c>
      <c r="B111" s="10" t="s">
        <v>228</v>
      </c>
      <c r="C111" s="10" t="s">
        <v>252</v>
      </c>
      <c r="D111" s="23" t="s">
        <v>254</v>
      </c>
      <c r="E111" s="21">
        <v>35462</v>
      </c>
    </row>
    <row r="112" s="1" customFormat="1" ht="56" customHeight="1" spans="1:5">
      <c r="A112" s="10">
        <v>110</v>
      </c>
      <c r="B112" s="10" t="s">
        <v>228</v>
      </c>
      <c r="C112" s="10" t="s">
        <v>252</v>
      </c>
      <c r="D112" s="23" t="s">
        <v>255</v>
      </c>
      <c r="E112" s="21">
        <v>37865</v>
      </c>
    </row>
    <row r="113" s="1" customFormat="1" ht="56" customHeight="1" spans="1:5">
      <c r="A113" s="10">
        <v>111</v>
      </c>
      <c r="B113" s="10" t="s">
        <v>228</v>
      </c>
      <c r="C113" s="10" t="s">
        <v>252</v>
      </c>
      <c r="D113" s="23" t="s">
        <v>256</v>
      </c>
      <c r="E113" s="21">
        <v>38292</v>
      </c>
    </row>
    <row r="114" s="1" customFormat="1" ht="56" customHeight="1" spans="1:5">
      <c r="A114" s="10">
        <v>112</v>
      </c>
      <c r="B114" s="10" t="s">
        <v>228</v>
      </c>
      <c r="C114" s="10" t="s">
        <v>252</v>
      </c>
      <c r="D114" s="23" t="s">
        <v>257</v>
      </c>
      <c r="E114" s="21">
        <v>37622</v>
      </c>
    </row>
    <row r="115" s="1" customFormat="1" ht="56" customHeight="1" spans="1:5">
      <c r="A115" s="10">
        <v>113</v>
      </c>
      <c r="B115" s="10" t="s">
        <v>228</v>
      </c>
      <c r="C115" s="10" t="s">
        <v>252</v>
      </c>
      <c r="D115" s="23" t="s">
        <v>258</v>
      </c>
      <c r="E115" s="26">
        <v>37530</v>
      </c>
    </row>
    <row r="116" s="1" customFormat="1" ht="56" customHeight="1" spans="1:5">
      <c r="A116" s="10">
        <v>114</v>
      </c>
      <c r="B116" s="10" t="s">
        <v>259</v>
      </c>
      <c r="C116" s="10" t="s">
        <v>260</v>
      </c>
      <c r="D116" s="12" t="s">
        <v>261</v>
      </c>
      <c r="E116" s="26">
        <v>37347</v>
      </c>
    </row>
    <row r="117" s="1" customFormat="1" ht="56" customHeight="1" spans="1:5">
      <c r="A117" s="10">
        <v>115</v>
      </c>
      <c r="B117" s="10" t="s">
        <v>259</v>
      </c>
      <c r="C117" s="10" t="s">
        <v>262</v>
      </c>
      <c r="D117" s="12" t="s">
        <v>263</v>
      </c>
      <c r="E117" s="26">
        <v>36526</v>
      </c>
    </row>
    <row r="118" s="1" customFormat="1" ht="56" customHeight="1" spans="1:5">
      <c r="A118" s="10">
        <v>116</v>
      </c>
      <c r="B118" s="10" t="s">
        <v>259</v>
      </c>
      <c r="C118" s="10" t="s">
        <v>262</v>
      </c>
      <c r="D118" s="27" t="s">
        <v>264</v>
      </c>
      <c r="E118" s="26">
        <v>37408</v>
      </c>
    </row>
    <row r="119" s="1" customFormat="1" ht="56" customHeight="1" spans="1:5">
      <c r="A119" s="10">
        <v>117</v>
      </c>
      <c r="B119" s="10" t="s">
        <v>259</v>
      </c>
      <c r="C119" s="10" t="s">
        <v>262</v>
      </c>
      <c r="D119" s="28" t="s">
        <v>265</v>
      </c>
      <c r="E119" s="21">
        <v>37316</v>
      </c>
    </row>
    <row r="120" s="1" customFormat="1" ht="56" customHeight="1" spans="1:5">
      <c r="A120" s="10">
        <v>118</v>
      </c>
      <c r="B120" s="10" t="s">
        <v>259</v>
      </c>
      <c r="C120" s="10" t="s">
        <v>262</v>
      </c>
      <c r="D120" s="23" t="s">
        <v>266</v>
      </c>
      <c r="E120" s="21" t="s">
        <v>267</v>
      </c>
    </row>
    <row r="121" s="1" customFormat="1" ht="56" customHeight="1" spans="1:5">
      <c r="A121" s="10">
        <v>119</v>
      </c>
      <c r="B121" s="10" t="s">
        <v>268</v>
      </c>
      <c r="C121" s="10" t="s">
        <v>269</v>
      </c>
      <c r="D121" s="16" t="s">
        <v>270</v>
      </c>
      <c r="E121" s="21">
        <v>37257</v>
      </c>
    </row>
    <row r="122" s="1" customFormat="1" ht="56" customHeight="1" spans="1:5">
      <c r="A122" s="10">
        <v>120</v>
      </c>
      <c r="B122" s="10" t="s">
        <v>271</v>
      </c>
      <c r="C122" s="10" t="s">
        <v>272</v>
      </c>
      <c r="D122" s="16" t="s">
        <v>273</v>
      </c>
      <c r="E122" s="21">
        <v>37377</v>
      </c>
    </row>
    <row r="123" s="1" customFormat="1" ht="56" customHeight="1" spans="1:5">
      <c r="A123" s="10">
        <v>121</v>
      </c>
      <c r="B123" s="10" t="s">
        <v>274</v>
      </c>
      <c r="C123" s="10" t="s">
        <v>275</v>
      </c>
      <c r="D123" s="29" t="s">
        <v>276</v>
      </c>
      <c r="E123" s="21">
        <v>36666</v>
      </c>
    </row>
    <row r="124" s="1" customFormat="1" ht="56" customHeight="1" spans="1:5">
      <c r="A124" s="10">
        <v>122</v>
      </c>
      <c r="B124" s="10" t="s">
        <v>277</v>
      </c>
      <c r="C124" s="10" t="s">
        <v>278</v>
      </c>
      <c r="D124" s="30" t="s">
        <v>279</v>
      </c>
      <c r="E124" s="21">
        <v>37254</v>
      </c>
    </row>
    <row r="125" s="1" customFormat="1" ht="56" customHeight="1" spans="1:5">
      <c r="A125" s="10">
        <v>123</v>
      </c>
      <c r="B125" s="10" t="s">
        <v>280</v>
      </c>
      <c r="C125" s="10" t="s">
        <v>281</v>
      </c>
      <c r="D125" s="29" t="s">
        <v>282</v>
      </c>
      <c r="E125" s="21">
        <v>33467</v>
      </c>
    </row>
    <row r="126" s="1" customFormat="1" ht="56" customHeight="1" spans="1:5">
      <c r="A126" s="10">
        <v>124</v>
      </c>
      <c r="B126" s="10" t="s">
        <v>283</v>
      </c>
      <c r="C126" s="10" t="s">
        <v>284</v>
      </c>
      <c r="D126" s="29" t="s">
        <v>285</v>
      </c>
      <c r="E126" s="21">
        <v>37547</v>
      </c>
    </row>
    <row r="127" s="1" customFormat="1" ht="56" customHeight="1" spans="1:5">
      <c r="A127" s="10">
        <v>125</v>
      </c>
      <c r="B127" s="10" t="s">
        <v>286</v>
      </c>
      <c r="C127" s="10" t="s">
        <v>287</v>
      </c>
      <c r="D127" s="29" t="s">
        <v>288</v>
      </c>
      <c r="E127" s="21">
        <v>36224</v>
      </c>
    </row>
    <row r="128" s="1" customFormat="1" ht="56" customHeight="1" spans="1:5">
      <c r="A128" s="10">
        <v>126</v>
      </c>
      <c r="B128" s="10" t="s">
        <v>289</v>
      </c>
      <c r="C128" s="10" t="s">
        <v>290</v>
      </c>
      <c r="D128" s="29" t="s">
        <v>291</v>
      </c>
      <c r="E128" s="21">
        <v>34302</v>
      </c>
    </row>
    <row r="129" s="1" customFormat="1" ht="56" customHeight="1" spans="1:5">
      <c r="A129" s="10">
        <v>127</v>
      </c>
      <c r="B129" s="10" t="s">
        <v>289</v>
      </c>
      <c r="C129" s="10" t="s">
        <v>290</v>
      </c>
      <c r="D129" s="29" t="s">
        <v>292</v>
      </c>
      <c r="E129" s="21">
        <v>36175</v>
      </c>
    </row>
  </sheetData>
  <mergeCells count="1">
    <mergeCell ref="A1:E1"/>
  </mergeCells>
  <conditionalFormatting sqref="D30:D35">
    <cfRule type="duplicateValues" dxfId="0" priority="1"/>
  </conditionalFormatting>
  <dataValidations count="1">
    <dataValidation allowBlank="1" showInputMessage="1" showErrorMessage="1" sqref="E100 E4:E25 E27:E74 E84:E93 E110:E113 E119:E129"/>
  </dataValidations>
  <pageMargins left="0.751388888888889" right="0.751388888888889" top="1" bottom="1" header="0.5" footer="0.5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徐嘉旋</cp:lastModifiedBy>
  <dcterms:created xsi:type="dcterms:W3CDTF">2020-03-10T08:22:00Z</dcterms:created>
  <dcterms:modified xsi:type="dcterms:W3CDTF">2025-12-10T08:10:40Z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9A5D938AE1D54E6DA4F8CC950280B0D3_13</vt:lpwstr>
  </property>
  <property fmtid="{D5CDD505-2E9C-101B-9397-08002B2CF9AE}" pid="4" name="CalculationRule">
    <vt:i4>0</vt:i4>
  </property>
</Properties>
</file>