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拟聘用人员名单" sheetId="1" r:id="rId1"/>
  </sheets>
  <definedNames>
    <definedName name="_xlnm._FilterDatabase" localSheetId="0" hidden="1">拟聘用人员名单!$A$1:$E$141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<sst xmlns="http://schemas.openxmlformats.org/spreadsheetml/2006/main" count="466" uniqueCount="367">
  <si>
    <t>齐齐哈尔市2026年“名校优生”春季选聘拟聘用人员名单（一）</t>
  </si>
  <si>
    <t>序号</t>
  </si>
  <si>
    <t>主管部门</t>
  </si>
  <si>
    <t>拟聘用单位</t>
  </si>
  <si>
    <t>姓名</t>
  </si>
  <si>
    <t>出生年月</t>
  </si>
  <si>
    <t>中共齐齐哈尔市纪律检查委员会机关（齐齐哈尔市监察委员会机关）</t>
  </si>
  <si>
    <t>齐齐哈尔市委巡察信息中心</t>
  </si>
  <si>
    <t>徐锦沣</t>
  </si>
  <si>
    <t>2002年12月</t>
  </si>
  <si>
    <t>齐齐哈尔市人力资源和社会保障局</t>
  </si>
  <si>
    <t>齐齐哈尔市人力资源和社会保障信息中心（齐齐哈尔市人事档案服务中心）</t>
  </si>
  <si>
    <t>刘建宇</t>
  </si>
  <si>
    <t>邵瑞</t>
  </si>
  <si>
    <t>齐齐哈尔市民政局</t>
  </si>
  <si>
    <t>齐齐哈尔民康医院</t>
  </si>
  <si>
    <t>闻晓强</t>
  </si>
  <si>
    <t>齐齐哈尔安康医院</t>
  </si>
  <si>
    <t>王啸平</t>
  </si>
  <si>
    <t>邓琪</t>
  </si>
  <si>
    <t>2001年10月</t>
  </si>
  <si>
    <t>冯乐</t>
  </si>
  <si>
    <t>齐齐哈尔市民政事业发展服务中心</t>
  </si>
  <si>
    <t>曲晓雅</t>
  </si>
  <si>
    <t>2001年7月</t>
  </si>
  <si>
    <t>齐齐哈尔市发展和改革委员会</t>
  </si>
  <si>
    <t>齐齐哈尔市产业项目服务中心</t>
  </si>
  <si>
    <t>宋天用</t>
  </si>
  <si>
    <t>1999年6月</t>
  </si>
  <si>
    <t>张宇</t>
  </si>
  <si>
    <t>1996年4月</t>
  </si>
  <si>
    <t>齐齐哈尔市水务局</t>
  </si>
  <si>
    <t>齐齐哈尔市嫩江巡查管护中心</t>
  </si>
  <si>
    <t>刘梦</t>
  </si>
  <si>
    <t>齐齐哈尔市农业农村局</t>
  </si>
  <si>
    <t>齐齐哈尔市农业技术推广中心</t>
  </si>
  <si>
    <t>邓乃榛</t>
  </si>
  <si>
    <t>于悦</t>
  </si>
  <si>
    <t>齐齐哈尔市文化广电和旅游局</t>
  </si>
  <si>
    <t>齐齐哈尔市图书馆</t>
  </si>
  <si>
    <t>韩金核</t>
  </si>
  <si>
    <t xml:space="preserve">2000年11月 </t>
  </si>
  <si>
    <t>崔洪彬</t>
  </si>
  <si>
    <t>2002年9月</t>
  </si>
  <si>
    <t>齐齐哈尔市市场监督管理局</t>
  </si>
  <si>
    <t>齐齐哈尔市消费者权益保护中心</t>
  </si>
  <si>
    <t>刘昶君</t>
  </si>
  <si>
    <t>1999年4月</t>
  </si>
  <si>
    <t>齐齐哈尔市药品检验中心</t>
  </si>
  <si>
    <t>姜雨彤</t>
  </si>
  <si>
    <t>齐齐哈尔市体育局</t>
  </si>
  <si>
    <t>齐齐哈尔市游泳项目中心</t>
  </si>
  <si>
    <t>陈禹希</t>
  </si>
  <si>
    <t>齐齐哈尔市营商环境建设监督局</t>
  </si>
  <si>
    <t>齐齐哈尔市信用信息和营商环境监督举报中心</t>
  </si>
  <si>
    <t>王一然</t>
  </si>
  <si>
    <t>齐齐哈尔市机关事务管理局</t>
  </si>
  <si>
    <t>齐齐哈尔市市直机关保障服务中心</t>
  </si>
  <si>
    <t>姚卜源</t>
  </si>
  <si>
    <t>齐齐哈尔高新技术产业开发区管理委员会</t>
  </si>
  <si>
    <t>齐齐哈尔高新区创新创业服务中心</t>
  </si>
  <si>
    <t>臧浩溢</t>
  </si>
  <si>
    <t>齐齐哈尔市教育局</t>
  </si>
  <si>
    <t>齐齐哈尔市实验中学</t>
  </si>
  <si>
    <t>崔贺婷</t>
  </si>
  <si>
    <t>李生光</t>
  </si>
  <si>
    <t>齐齐哈尔市第一中学校</t>
  </si>
  <si>
    <t>朱莹</t>
  </si>
  <si>
    <t>齐齐哈尔市第八中学校</t>
  </si>
  <si>
    <t>李蕊琦</t>
  </si>
  <si>
    <t>齐齐哈尔市齐齐哈尔中学</t>
  </si>
  <si>
    <t>李欣欣</t>
  </si>
  <si>
    <t>韩宇喆</t>
  </si>
  <si>
    <t>李冠霖</t>
  </si>
  <si>
    <t>王鹏阳</t>
  </si>
  <si>
    <t>齐齐哈尔市朝鲜族中学校</t>
  </si>
  <si>
    <t>王影</t>
  </si>
  <si>
    <t>齐齐哈尔市中小学卫生保健和学生资助中心</t>
  </si>
  <si>
    <t>唐斯然</t>
  </si>
  <si>
    <t>王岳</t>
  </si>
  <si>
    <t>齐齐哈尔市卫生健康委员会</t>
  </si>
  <si>
    <t>齐齐哈尔市红十字中心血站</t>
  </si>
  <si>
    <t>张帅</t>
  </si>
  <si>
    <t>齐齐哈尔市疾病预防控制中心</t>
  </si>
  <si>
    <t>黄芯玉</t>
  </si>
  <si>
    <t>1998年8月</t>
  </si>
  <si>
    <t>齐齐哈尔市妇幼保健院</t>
  </si>
  <si>
    <t>王永双</t>
  </si>
  <si>
    <t>曹嘉琦</t>
  </si>
  <si>
    <t>陈维雪</t>
  </si>
  <si>
    <t>中共讷河市委员会</t>
  </si>
  <si>
    <t>讷河市融媒体中心</t>
  </si>
  <si>
    <t>孙语彤</t>
  </si>
  <si>
    <t>讷河市纪委监委</t>
  </si>
  <si>
    <t>讷河市纪委监委审查调查
服务保障中心</t>
  </si>
  <si>
    <t>刘一鸣</t>
  </si>
  <si>
    <t>罗爽</t>
  </si>
  <si>
    <t>李杰</t>
  </si>
  <si>
    <t>中共讷河市委统一战线工作部</t>
  </si>
  <si>
    <t>讷河市民族宗教事务服务中心</t>
  </si>
  <si>
    <t>魏思睿</t>
  </si>
  <si>
    <t>讷河市交通运输局</t>
  </si>
  <si>
    <t>讷河市国省干线公路事业发展中心</t>
  </si>
  <si>
    <t>宋宣仪</t>
  </si>
  <si>
    <t>讷河市住房和城乡建设局</t>
  </si>
  <si>
    <t>讷河市市政市容建设服务中心</t>
  </si>
  <si>
    <t>黄琳雅</t>
  </si>
  <si>
    <t>讷河市市场监督管理局</t>
  </si>
  <si>
    <t>讷河市特种设备检验所</t>
  </si>
  <si>
    <t>陈凯瑞</t>
  </si>
  <si>
    <t>讷河市教育局</t>
  </si>
  <si>
    <t>讷河市幼儿教育中心</t>
  </si>
  <si>
    <t>乔月</t>
  </si>
  <si>
    <t>讷河市小学学校</t>
  </si>
  <si>
    <t>吴昊</t>
  </si>
  <si>
    <t>齐煜</t>
  </si>
  <si>
    <t>中共克山县委政法委员会</t>
  </si>
  <si>
    <t>克山县社会治安综合治理中心</t>
  </si>
  <si>
    <t>柴芳宇</t>
  </si>
  <si>
    <t>2001年2月</t>
  </si>
  <si>
    <t>克山县纪委监委</t>
  </si>
  <si>
    <t>克山县纪委监委审查调查服务保障中心</t>
  </si>
  <si>
    <t>张羽</t>
  </si>
  <si>
    <t>中共克山县委
统战部</t>
  </si>
  <si>
    <t>克山县民族宗教事务服务中心</t>
  </si>
  <si>
    <t>刘佳放</t>
  </si>
  <si>
    <t>2002年4月</t>
  </si>
  <si>
    <t>克山县文体广电和旅游局</t>
  </si>
  <si>
    <t>克山县图书馆</t>
  </si>
  <si>
    <t>张静</t>
  </si>
  <si>
    <t>2003年5月</t>
  </si>
  <si>
    <t>克山县教育局</t>
  </si>
  <si>
    <t>克山县第一中学校</t>
  </si>
  <si>
    <t>付思尧</t>
  </si>
  <si>
    <t>克山县卫生健康局</t>
  </si>
  <si>
    <t>克山县妇幼保健计划生育服务中心</t>
  </si>
  <si>
    <t>寇敏怡</t>
  </si>
  <si>
    <t>克东县委宣传部</t>
  </si>
  <si>
    <t>黑龙江省广播电视局克东微波站</t>
  </si>
  <si>
    <t>李庆亮</t>
  </si>
  <si>
    <t>克东县自然资源局</t>
  </si>
  <si>
    <t>克东县不动产登记中心</t>
  </si>
  <si>
    <t>于鸿鹏</t>
  </si>
  <si>
    <t>克东县交通运输局</t>
  </si>
  <si>
    <t>克东县公路事业发展中心</t>
  </si>
  <si>
    <t>娄莹莹</t>
  </si>
  <si>
    <t>克东县教育局</t>
  </si>
  <si>
    <t>克东县第一中学</t>
  </si>
  <si>
    <t>张文硕</t>
  </si>
  <si>
    <t>霍雨新</t>
  </si>
  <si>
    <t>克东县第三中学</t>
  </si>
  <si>
    <t>隋歌</t>
  </si>
  <si>
    <t>克东县实验小学</t>
  </si>
  <si>
    <t>崔思宇</t>
  </si>
  <si>
    <t>克东县宝泉镇</t>
  </si>
  <si>
    <t>宝泉镇综合便民服务中心</t>
  </si>
  <si>
    <t>杨静</t>
  </si>
  <si>
    <t>克东县卫生健康局</t>
  </si>
  <si>
    <t>克东县疾病预防控制中心</t>
  </si>
  <si>
    <t>马永昕</t>
  </si>
  <si>
    <t>克东县人民医院</t>
  </si>
  <si>
    <t>徐硕</t>
  </si>
  <si>
    <t>拜泉县卫生健康局</t>
  </si>
  <si>
    <t>拜泉县疾病预防控制中心</t>
  </si>
  <si>
    <t>庞玉鑫</t>
  </si>
  <si>
    <t>拜泉县人民医院</t>
  </si>
  <si>
    <t>宋思琦</t>
  </si>
  <si>
    <t>依安县商务局</t>
  </si>
  <si>
    <t>依安县电子商务孵化中心</t>
  </si>
  <si>
    <t>宿骞月</t>
  </si>
  <si>
    <t>2001年4月</t>
  </si>
  <si>
    <t>依安县司法局</t>
  </si>
  <si>
    <t>依安县法律援助中心</t>
  </si>
  <si>
    <t>孙佳丽</t>
  </si>
  <si>
    <t>2003年9月</t>
  </si>
  <si>
    <t>依安县人力资源和社会保障局</t>
  </si>
  <si>
    <t>依安县劳动人事争议仲裁院</t>
  </si>
  <si>
    <t>王雨</t>
  </si>
  <si>
    <t>2003年7月</t>
  </si>
  <si>
    <t>依安县发展和改革局</t>
  </si>
  <si>
    <t>依安县产业项目服务中心</t>
  </si>
  <si>
    <t>张轩宁</t>
  </si>
  <si>
    <t>1997年3月</t>
  </si>
  <si>
    <t>依安县营商环境建设监督局</t>
  </si>
  <si>
    <t>依安县公共资源交易综合服务中心</t>
  </si>
  <si>
    <t>赵梦岩</t>
  </si>
  <si>
    <t>2000年10月</t>
  </si>
  <si>
    <t>富裕县住房和城乡建设局</t>
  </si>
  <si>
    <t>富裕县排水站</t>
  </si>
  <si>
    <t>靳庆彬</t>
  </si>
  <si>
    <t>富裕县交通运输局</t>
  </si>
  <si>
    <t>富裕县交通运输综合行政执法大队</t>
  </si>
  <si>
    <t>王照智</t>
  </si>
  <si>
    <t>富裕县财政局</t>
  </si>
  <si>
    <t>富裕县国库支付中心</t>
  </si>
  <si>
    <t>李芳菲</t>
  </si>
  <si>
    <t>富裕县机关事务保障服务中心</t>
  </si>
  <si>
    <t>毕春龙</t>
  </si>
  <si>
    <t>中共甘南县委宣传部</t>
  </si>
  <si>
    <t>甘南县网络舆情中心</t>
  </si>
  <si>
    <t>温啸</t>
  </si>
  <si>
    <t>甘南县自然资源局</t>
  </si>
  <si>
    <t>甘南县自然资源服务中心</t>
  </si>
  <si>
    <t>李力佳</t>
  </si>
  <si>
    <t>甘南县水务局</t>
  </si>
  <si>
    <t>甘南县水利工程技术服务中心</t>
  </si>
  <si>
    <t>韩枫</t>
  </si>
  <si>
    <t>甘南县财政局</t>
  </si>
  <si>
    <t>甘南县财政投资评审中心</t>
  </si>
  <si>
    <t>陈英杰</t>
  </si>
  <si>
    <t>甘南县市场局</t>
  </si>
  <si>
    <t>甘南县特种设备检验所</t>
  </si>
  <si>
    <t>李佳成</t>
  </si>
  <si>
    <t>甘南县审计局</t>
  </si>
  <si>
    <t>甘南县固定资产投资审计中心</t>
  </si>
  <si>
    <t>赵赫</t>
  </si>
  <si>
    <t>甘南县商务局</t>
  </si>
  <si>
    <t>甘南县经济合作中心</t>
  </si>
  <si>
    <t>田佳鑫</t>
  </si>
  <si>
    <t>甘南县电子商务孵化中心</t>
  </si>
  <si>
    <t>刘旭</t>
  </si>
  <si>
    <t>黑龙江（兴十四）现代农业示范园区服务中心</t>
  </si>
  <si>
    <t>梁淇</t>
  </si>
  <si>
    <t>甘南县教育局</t>
  </si>
  <si>
    <t>甘南县第一中学</t>
  </si>
  <si>
    <t>唐思雨</t>
  </si>
  <si>
    <t>朱丽敏</t>
  </si>
  <si>
    <t>甘南县查哈阳农场高级中学</t>
  </si>
  <si>
    <t>李晨茜</t>
  </si>
  <si>
    <t>甘南县第六中学</t>
  </si>
  <si>
    <t>梁钰卓</t>
  </si>
  <si>
    <t>甘南县第五小学</t>
  </si>
  <si>
    <t>聂昊洋</t>
  </si>
  <si>
    <t>甘南县幼儿教育中心</t>
  </si>
  <si>
    <t>石佳航</t>
  </si>
  <si>
    <t>何禹翰</t>
  </si>
  <si>
    <t>中共龙江县委组织部</t>
  </si>
  <si>
    <t>龙江县老干部服务中心</t>
  </si>
  <si>
    <t>冯楚涵</t>
  </si>
  <si>
    <t>2002年11月</t>
  </si>
  <si>
    <t>马颜</t>
  </si>
  <si>
    <t>中共龙江县委保密和机要局</t>
  </si>
  <si>
    <t>中共龙江县委密码保障与电子政务内网技术服务中心</t>
  </si>
  <si>
    <t>于浩</t>
  </si>
  <si>
    <t>龙江县教育局</t>
  </si>
  <si>
    <t>龙江县第二中学</t>
  </si>
  <si>
    <t>陈向阳</t>
  </si>
  <si>
    <t>龙江县卫生健康局</t>
  </si>
  <si>
    <t>龙江县第一人民医院</t>
  </si>
  <si>
    <t>1998年1月</t>
  </si>
  <si>
    <t>包楚函</t>
  </si>
  <si>
    <t>2002年2月</t>
  </si>
  <si>
    <t>龙江县中医医院</t>
  </si>
  <si>
    <t>杨智健</t>
  </si>
  <si>
    <t>1999年12月</t>
  </si>
  <si>
    <t>张美达</t>
  </si>
  <si>
    <t>2000年11月</t>
  </si>
  <si>
    <t>关邱文</t>
  </si>
  <si>
    <t>2002年5月</t>
  </si>
  <si>
    <t>郭梦圆</t>
  </si>
  <si>
    <t>李司宇</t>
  </si>
  <si>
    <t>王悦</t>
  </si>
  <si>
    <t>中共泰来县委办公室</t>
  </si>
  <si>
    <t>泰来县档案馆</t>
  </si>
  <si>
    <t>唐荣</t>
  </si>
  <si>
    <t>泰来县林业和草原局</t>
  </si>
  <si>
    <t>泰来县泰湖国家湿地公园</t>
  </si>
  <si>
    <t>卜天男</t>
  </si>
  <si>
    <t>泰来县交通运输局</t>
  </si>
  <si>
    <t>泰来县农村公路事业发展中心</t>
  </si>
  <si>
    <t>曲铭帅</t>
  </si>
  <si>
    <t>泰来县自然资源局</t>
  </si>
  <si>
    <t>泰来县自然资源规划中心</t>
  </si>
  <si>
    <t>丛晓蕊</t>
  </si>
  <si>
    <t>中共泰来县委统一战线工作部</t>
  </si>
  <si>
    <t>泰来县民族宗教事务服务中心</t>
  </si>
  <si>
    <t>付雪</t>
  </si>
  <si>
    <t>泰来县农业农村局</t>
  </si>
  <si>
    <t>泰来县农业开发服务中心</t>
  </si>
  <si>
    <t>翟浩然</t>
  </si>
  <si>
    <t>泰来县农业综合行政执法大队</t>
  </si>
  <si>
    <t>梁湘崎</t>
  </si>
  <si>
    <t>秦来县动物疫病预防控制中心</t>
  </si>
  <si>
    <t>徐相雯</t>
  </si>
  <si>
    <t>泰来县卫生健康局</t>
  </si>
  <si>
    <t>泰来县疾病预防控制中心</t>
  </si>
  <si>
    <t>张冬琪</t>
  </si>
  <si>
    <t>龙沙区城市管理综合执法局</t>
  </si>
  <si>
    <t>龙沙区环境卫生与园林绿化服务中心</t>
  </si>
  <si>
    <t>李欣</t>
  </si>
  <si>
    <t>齐齐哈尔市铁锋区城市管理综合执法局</t>
  </si>
  <si>
    <t>齐齐哈尔市铁锋区环境卫生与园林绿化服务中心</t>
  </si>
  <si>
    <t>董宇</t>
  </si>
  <si>
    <t>1997年08月</t>
  </si>
  <si>
    <t>齐齐哈尔市铁锋区农业农村局</t>
  </si>
  <si>
    <t>齐齐哈尔市铁锋区农业综合指导中心</t>
  </si>
  <si>
    <t>周渤洋</t>
  </si>
  <si>
    <t>2001年01月</t>
  </si>
  <si>
    <t>齐齐哈尔市铁锋区卫生健康局</t>
  </si>
  <si>
    <t>齐齐哈尔市铁锋区妇幼保健计划生育服务中心</t>
  </si>
  <si>
    <t>赵晶</t>
  </si>
  <si>
    <t>2003年11月</t>
  </si>
  <si>
    <t>齐齐哈尔市铁锋区东湖街道办事处</t>
  </si>
  <si>
    <t>齐齐哈尔市铁锋区东湖街道经济发展服务中心</t>
  </si>
  <si>
    <t>鞠阳</t>
  </si>
  <si>
    <t>齐齐哈尔市铁锋区南浦街道办事处</t>
  </si>
  <si>
    <t>齐齐哈尔市铁锋区南浦街道社会治安综合治理中心</t>
  </si>
  <si>
    <t>郭虹佐</t>
  </si>
  <si>
    <t>1995年01月</t>
  </si>
  <si>
    <t>齐齐哈尔市铁锋区教育局</t>
  </si>
  <si>
    <t>齐齐哈尔市第二十九中学校</t>
  </si>
  <si>
    <t>周妍</t>
  </si>
  <si>
    <t>2001年08月</t>
  </si>
  <si>
    <t>齐齐哈尔市第四十五中学校</t>
  </si>
  <si>
    <t>袁玥</t>
  </si>
  <si>
    <t>2004年03月</t>
  </si>
  <si>
    <t>中共齐齐哈尔市富拉尔基区委组织部</t>
  </si>
  <si>
    <t>富拉尔基区人才发展与服务中心</t>
  </si>
  <si>
    <t>刘家鸣</t>
  </si>
  <si>
    <t>2004年9月</t>
  </si>
  <si>
    <t>齐齐哈尔市富拉尔基区财政局</t>
  </si>
  <si>
    <t>富拉尔基区财政综合服务中心</t>
  </si>
  <si>
    <t>李嘉欣</t>
  </si>
  <si>
    <t>中共碾子山区委组织部</t>
  </si>
  <si>
    <t>齐齐哈尔市碾子山区机构编制数据中心</t>
  </si>
  <si>
    <t>冯若群</t>
  </si>
  <si>
    <t>齐齐哈尔市碾子山区审计局</t>
  </si>
  <si>
    <t>齐齐哈尔市碾子山区审计服务中心</t>
  </si>
  <si>
    <t>贾延秋</t>
  </si>
  <si>
    <t>齐齐哈尔市碾子山区住房和城乡建设局</t>
  </si>
  <si>
    <t>齐齐哈尔市碾子山区交通运输综合行政执法大队</t>
  </si>
  <si>
    <t>高跃航</t>
  </si>
  <si>
    <t>齐齐哈尔市碾子山区街道办事处</t>
  </si>
  <si>
    <t>齐齐哈尔市碾子山区街道下属事业单位</t>
  </si>
  <si>
    <t>赵悦</t>
  </si>
  <si>
    <t>1999年2月</t>
  </si>
  <si>
    <t>费良帅</t>
  </si>
  <si>
    <t>2000年8月</t>
  </si>
  <si>
    <t>孙红爽</t>
  </si>
  <si>
    <t>2000年3月</t>
  </si>
  <si>
    <t>郭佳琳</t>
  </si>
  <si>
    <t>滕子铭</t>
  </si>
  <si>
    <t>2000年7月</t>
  </si>
  <si>
    <t>齐齐哈尔市碾子山区委宣传部</t>
  </si>
  <si>
    <t>齐齐哈尔市碾子山区广播电视新闻中心</t>
  </si>
  <si>
    <t>付玉豪</t>
  </si>
  <si>
    <t>齐齐哈尔市碾子山区教育局</t>
  </si>
  <si>
    <t>齐齐哈尔市碾子山区幼儿园</t>
  </si>
  <si>
    <t>孙畅</t>
  </si>
  <si>
    <t>2003年1月</t>
  </si>
  <si>
    <t>齐齐哈尔市梅里斯达斡尔族区民政局</t>
  </si>
  <si>
    <t>梅里斯达斡尔族区城市居民最低生活保障服务中心</t>
  </si>
  <si>
    <t>顾晓宇</t>
  </si>
  <si>
    <t>齐齐哈尔市梅里斯达斡尔族区农业农村局</t>
  </si>
  <si>
    <t>梅里斯达斡尔族区乡村振兴服务中心</t>
  </si>
  <si>
    <t>周思伊</t>
  </si>
  <si>
    <t>齐齐哈尔市梅里斯达斡尔族区教育局</t>
  </si>
  <si>
    <t>梅里斯达斡尔族区达斡尔族中学</t>
  </si>
  <si>
    <t>孙芷静</t>
  </si>
  <si>
    <t>梅里斯达斡尔族区第二中学</t>
  </si>
  <si>
    <t>高婷</t>
  </si>
  <si>
    <t>齐齐哈尔市梅里斯达斡尔族区水务局</t>
  </si>
  <si>
    <t>梅里斯达斡尔族区嫩江巡查管护站</t>
  </si>
  <si>
    <t>张耀元</t>
  </si>
  <si>
    <t>中共齐齐哈尔市昂昂溪区委</t>
  </si>
  <si>
    <t>齐齐哈尔市昂昂溪区广播电视新闻中心（昂昂溪区融媒体中心）</t>
  </si>
  <si>
    <t>曲思航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</si>
</sst>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6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22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仿宋"/>
      <charset val="134"/>
    </font>
    <font>
      <sz val="14"/>
      <color rgb="FF4A4A4A"/>
      <name val="仿宋"/>
      <charset val="134"/>
    </font>
    <font>
      <sz val="14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distributed" vertical="center" inden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distributed" vertical="center" inden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distributed" vertical="center" inden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distributed" vertical="center" inden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distributed" vertical="center" indent="1"/>
    </xf>
    <xf numFmtId="57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distributed" vertical="center" indent="1"/>
    </xf>
    <xf numFmtId="0" fontId="1" fillId="0" borderId="1" xfId="0" applyFont="1" applyFill="1" applyBorder="1" applyAlignment="1">
      <alignment horizontal="distributed" vertical="center" indent="1"/>
    </xf>
    <xf numFmtId="176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distributed" vertical="center" inden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distributed" vertical="center" inden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distributed" vertical="center" inden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distributed" vertical="center" inden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distributed" vertical="center" indent="1"/>
      <protection locked="0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41"/>
  <sheetViews>
    <sheetView tabSelected="1" workbookViewId="0">
      <selection activeCell="A1" sqref="A1:E1"/>
    </sheetView>
  </sheetViews>
  <sheetFormatPr defaultColWidth="9" defaultRowHeight="14.4" outlineLevelCol="4"/>
  <cols>
    <col min="1" max="1" width="10.537037037037" customWidth="1"/>
    <col min="2" max="3" width="44.2777777777778" customWidth="1"/>
    <col min="4" max="4" width="15.1759259259259" style="6" customWidth="1"/>
    <col min="5" max="5" width="21.962962962963" customWidth="1"/>
    <col min="6" max="6" width="7.87962962962963" customWidth="1"/>
  </cols>
  <sheetData>
    <row r="1" ht="71" customHeight="1" spans="1:5">
      <c r="A1" s="7" t="s">
        <v>0</v>
      </c>
      <c r="B1" s="7"/>
      <c r="C1" s="7"/>
      <c r="D1" s="7"/>
      <c r="E1" s="7"/>
    </row>
    <row r="2" ht="47" customHeight="1" spans="1:5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</row>
    <row r="3" s="1" customFormat="1" ht="51" customHeight="1" spans="1:5">
      <c r="A3" s="10">
        <v>1</v>
      </c>
      <c r="B3" s="10" t="s">
        <v>6</v>
      </c>
      <c r="C3" s="11" t="s">
        <v>7</v>
      </c>
      <c r="D3" s="12" t="s">
        <v>8</v>
      </c>
      <c r="E3" s="13" t="s">
        <v>9</v>
      </c>
    </row>
    <row r="4" s="1" customFormat="1" ht="51" customHeight="1" spans="1:5">
      <c r="A4" s="14">
        <v>2</v>
      </c>
      <c r="B4" s="10" t="s">
        <v>10</v>
      </c>
      <c r="C4" s="11" t="s">
        <v>11</v>
      </c>
      <c r="D4" s="15" t="s">
        <v>12</v>
      </c>
      <c r="E4" s="16">
        <v>33623</v>
      </c>
    </row>
    <row r="5" s="1" customFormat="1" ht="51" customHeight="1" spans="1:5">
      <c r="A5" s="14">
        <v>3</v>
      </c>
      <c r="B5" s="10" t="s">
        <v>10</v>
      </c>
      <c r="C5" s="11" t="s">
        <v>11</v>
      </c>
      <c r="D5" s="15" t="s">
        <v>13</v>
      </c>
      <c r="E5" s="16">
        <v>34519</v>
      </c>
    </row>
    <row r="6" s="1" customFormat="1" ht="51" customHeight="1" spans="1:5">
      <c r="A6" s="10">
        <v>4</v>
      </c>
      <c r="B6" s="10" t="s">
        <v>14</v>
      </c>
      <c r="C6" s="17" t="s">
        <v>15</v>
      </c>
      <c r="D6" s="18" t="s">
        <v>16</v>
      </c>
      <c r="E6" s="19">
        <v>32964</v>
      </c>
    </row>
    <row r="7" s="1" customFormat="1" ht="51" customHeight="1" spans="1:5">
      <c r="A7" s="10">
        <v>5</v>
      </c>
      <c r="B7" s="10" t="s">
        <v>14</v>
      </c>
      <c r="C7" s="10" t="s">
        <v>17</v>
      </c>
      <c r="D7" s="18" t="s">
        <v>18</v>
      </c>
      <c r="E7" s="19">
        <v>33086</v>
      </c>
    </row>
    <row r="8" s="1" customFormat="1" ht="51" customHeight="1" spans="1:5">
      <c r="A8" s="14">
        <v>6</v>
      </c>
      <c r="B8" s="10" t="s">
        <v>14</v>
      </c>
      <c r="C8" s="10" t="s">
        <v>17</v>
      </c>
      <c r="D8" s="18" t="s">
        <v>19</v>
      </c>
      <c r="E8" s="19" t="s">
        <v>20</v>
      </c>
    </row>
    <row r="9" s="1" customFormat="1" ht="51" customHeight="1" spans="1:5">
      <c r="A9" s="14">
        <v>7</v>
      </c>
      <c r="B9" s="10" t="s">
        <v>14</v>
      </c>
      <c r="C9" s="10" t="s">
        <v>17</v>
      </c>
      <c r="D9" s="18" t="s">
        <v>21</v>
      </c>
      <c r="E9" s="19">
        <v>36404</v>
      </c>
    </row>
    <row r="10" s="1" customFormat="1" ht="51" customHeight="1" spans="1:5">
      <c r="A10" s="10">
        <v>8</v>
      </c>
      <c r="B10" s="10" t="s">
        <v>14</v>
      </c>
      <c r="C10" s="10" t="s">
        <v>22</v>
      </c>
      <c r="D10" s="18" t="s">
        <v>23</v>
      </c>
      <c r="E10" s="13" t="s">
        <v>24</v>
      </c>
    </row>
    <row r="11" s="2" customFormat="1" ht="51" customHeight="1" spans="1:5">
      <c r="A11" s="10">
        <v>9</v>
      </c>
      <c r="B11" s="10" t="s">
        <v>25</v>
      </c>
      <c r="C11" s="10" t="s">
        <v>26</v>
      </c>
      <c r="D11" s="18" t="s">
        <v>27</v>
      </c>
      <c r="E11" s="13" t="s">
        <v>28</v>
      </c>
    </row>
    <row r="12" s="2" customFormat="1" ht="51" customHeight="1" spans="1:5">
      <c r="A12" s="14">
        <v>10</v>
      </c>
      <c r="B12" s="10" t="s">
        <v>25</v>
      </c>
      <c r="C12" s="10" t="s">
        <v>26</v>
      </c>
      <c r="D12" s="18" t="s">
        <v>29</v>
      </c>
      <c r="E12" s="13" t="s">
        <v>30</v>
      </c>
    </row>
    <row r="13" s="2" customFormat="1" ht="51" customHeight="1" spans="1:5">
      <c r="A13" s="14">
        <v>11</v>
      </c>
      <c r="B13" s="10" t="s">
        <v>31</v>
      </c>
      <c r="C13" s="11" t="s">
        <v>32</v>
      </c>
      <c r="D13" s="15" t="s">
        <v>33</v>
      </c>
      <c r="E13" s="20">
        <v>35462</v>
      </c>
    </row>
    <row r="14" s="1" customFormat="1" ht="51" customHeight="1" spans="1:5">
      <c r="A14" s="10">
        <v>12</v>
      </c>
      <c r="B14" s="10" t="s">
        <v>34</v>
      </c>
      <c r="C14" s="11" t="s">
        <v>35</v>
      </c>
      <c r="D14" s="15" t="s">
        <v>36</v>
      </c>
      <c r="E14" s="20">
        <v>34137</v>
      </c>
    </row>
    <row r="15" s="1" customFormat="1" ht="51" customHeight="1" spans="1:5">
      <c r="A15" s="10">
        <v>13</v>
      </c>
      <c r="B15" s="10" t="s">
        <v>34</v>
      </c>
      <c r="C15" s="11" t="s">
        <v>35</v>
      </c>
      <c r="D15" s="15" t="s">
        <v>37</v>
      </c>
      <c r="E15" s="20">
        <v>33182</v>
      </c>
    </row>
    <row r="16" s="1" customFormat="1" ht="51" customHeight="1" spans="1:5">
      <c r="A16" s="14">
        <v>14</v>
      </c>
      <c r="B16" s="10" t="s">
        <v>38</v>
      </c>
      <c r="C16" s="10" t="s">
        <v>39</v>
      </c>
      <c r="D16" s="12" t="s">
        <v>40</v>
      </c>
      <c r="E16" s="13" t="s">
        <v>41</v>
      </c>
    </row>
    <row r="17" s="1" customFormat="1" ht="51" customHeight="1" spans="1:5">
      <c r="A17" s="14">
        <v>15</v>
      </c>
      <c r="B17" s="10" t="s">
        <v>38</v>
      </c>
      <c r="C17" s="10" t="s">
        <v>39</v>
      </c>
      <c r="D17" s="18" t="s">
        <v>42</v>
      </c>
      <c r="E17" s="13" t="s">
        <v>43</v>
      </c>
    </row>
    <row r="18" s="1" customFormat="1" ht="51" customHeight="1" spans="1:5">
      <c r="A18" s="10">
        <v>16</v>
      </c>
      <c r="B18" s="10" t="s">
        <v>44</v>
      </c>
      <c r="C18" s="10" t="s">
        <v>45</v>
      </c>
      <c r="D18" s="18" t="s">
        <v>46</v>
      </c>
      <c r="E18" s="13" t="s">
        <v>47</v>
      </c>
    </row>
    <row r="19" s="1" customFormat="1" ht="51" customHeight="1" spans="1:5">
      <c r="A19" s="10">
        <v>17</v>
      </c>
      <c r="B19" s="21" t="s">
        <v>44</v>
      </c>
      <c r="C19" s="21" t="s">
        <v>48</v>
      </c>
      <c r="D19" s="22" t="s">
        <v>49</v>
      </c>
      <c r="E19" s="20">
        <v>36342</v>
      </c>
    </row>
    <row r="20" s="1" customFormat="1" ht="51" customHeight="1" spans="1:5">
      <c r="A20" s="14">
        <v>18</v>
      </c>
      <c r="B20" s="10" t="s">
        <v>50</v>
      </c>
      <c r="C20" s="10" t="s">
        <v>51</v>
      </c>
      <c r="D20" s="18" t="s">
        <v>52</v>
      </c>
      <c r="E20" s="16">
        <v>36982</v>
      </c>
    </row>
    <row r="21" s="1" customFormat="1" ht="51" customHeight="1" spans="1:5">
      <c r="A21" s="14">
        <v>19</v>
      </c>
      <c r="B21" s="10" t="s">
        <v>53</v>
      </c>
      <c r="C21" s="10" t="s">
        <v>54</v>
      </c>
      <c r="D21" s="18" t="s">
        <v>55</v>
      </c>
      <c r="E21" s="20">
        <v>36533</v>
      </c>
    </row>
    <row r="22" s="1" customFormat="1" ht="51" customHeight="1" spans="1:5">
      <c r="A22" s="10">
        <v>20</v>
      </c>
      <c r="B22" s="10" t="s">
        <v>56</v>
      </c>
      <c r="C22" s="10" t="s">
        <v>57</v>
      </c>
      <c r="D22" s="18" t="s">
        <v>58</v>
      </c>
      <c r="E22" s="16">
        <v>36831</v>
      </c>
    </row>
    <row r="23" s="1" customFormat="1" ht="51" customHeight="1" spans="1:5">
      <c r="A23" s="10">
        <v>21</v>
      </c>
      <c r="B23" s="10" t="s">
        <v>59</v>
      </c>
      <c r="C23" s="10" t="s">
        <v>60</v>
      </c>
      <c r="D23" s="15" t="s">
        <v>61</v>
      </c>
      <c r="E23" s="20">
        <v>36647</v>
      </c>
    </row>
    <row r="24" s="1" customFormat="1" ht="51" customHeight="1" spans="1:5">
      <c r="A24" s="14">
        <v>22</v>
      </c>
      <c r="B24" s="10" t="s">
        <v>62</v>
      </c>
      <c r="C24" s="10" t="s">
        <v>63</v>
      </c>
      <c r="D24" s="18" t="s">
        <v>64</v>
      </c>
      <c r="E24" s="16">
        <v>37178</v>
      </c>
    </row>
    <row r="25" s="1" customFormat="1" ht="51" customHeight="1" spans="1:5">
      <c r="A25" s="14">
        <v>23</v>
      </c>
      <c r="B25" s="10" t="s">
        <v>62</v>
      </c>
      <c r="C25" s="10" t="s">
        <v>63</v>
      </c>
      <c r="D25" s="15" t="s">
        <v>65</v>
      </c>
      <c r="E25" s="16">
        <v>36919</v>
      </c>
    </row>
    <row r="26" s="1" customFormat="1" ht="51" customHeight="1" spans="1:5">
      <c r="A26" s="10">
        <v>24</v>
      </c>
      <c r="B26" s="10" t="s">
        <v>62</v>
      </c>
      <c r="C26" s="10" t="s">
        <v>66</v>
      </c>
      <c r="D26" s="15" t="s">
        <v>67</v>
      </c>
      <c r="E26" s="16">
        <v>35786</v>
      </c>
    </row>
    <row r="27" s="1" customFormat="1" ht="51" customHeight="1" spans="1:5">
      <c r="A27" s="10">
        <v>25</v>
      </c>
      <c r="B27" s="10" t="s">
        <v>62</v>
      </c>
      <c r="C27" s="10" t="s">
        <v>68</v>
      </c>
      <c r="D27" s="15" t="s">
        <v>69</v>
      </c>
      <c r="E27" s="16">
        <v>36151</v>
      </c>
    </row>
    <row r="28" s="1" customFormat="1" ht="51" customHeight="1" spans="1:5">
      <c r="A28" s="14">
        <v>26</v>
      </c>
      <c r="B28" s="10" t="s">
        <v>62</v>
      </c>
      <c r="C28" s="10" t="s">
        <v>70</v>
      </c>
      <c r="D28" s="15" t="s">
        <v>71</v>
      </c>
      <c r="E28" s="16">
        <v>37379</v>
      </c>
    </row>
    <row r="29" s="1" customFormat="1" ht="51" customHeight="1" spans="1:5">
      <c r="A29" s="14">
        <v>27</v>
      </c>
      <c r="B29" s="10" t="s">
        <v>62</v>
      </c>
      <c r="C29" s="10" t="s">
        <v>70</v>
      </c>
      <c r="D29" s="15" t="s">
        <v>72</v>
      </c>
      <c r="E29" s="16">
        <v>36353</v>
      </c>
    </row>
    <row r="30" s="1" customFormat="1" ht="51" customHeight="1" spans="1:5">
      <c r="A30" s="10">
        <v>28</v>
      </c>
      <c r="B30" s="10" t="s">
        <v>62</v>
      </c>
      <c r="C30" s="10" t="s">
        <v>70</v>
      </c>
      <c r="D30" s="15" t="s">
        <v>73</v>
      </c>
      <c r="E30" s="16">
        <v>37486</v>
      </c>
    </row>
    <row r="31" s="1" customFormat="1" ht="51" customHeight="1" spans="1:5">
      <c r="A31" s="10">
        <v>29</v>
      </c>
      <c r="B31" s="10" t="s">
        <v>62</v>
      </c>
      <c r="C31" s="10" t="s">
        <v>70</v>
      </c>
      <c r="D31" s="15" t="s">
        <v>74</v>
      </c>
      <c r="E31" s="16">
        <v>37595</v>
      </c>
    </row>
    <row r="32" s="1" customFormat="1" ht="51" customHeight="1" spans="1:5">
      <c r="A32" s="14">
        <v>30</v>
      </c>
      <c r="B32" s="10" t="s">
        <v>62</v>
      </c>
      <c r="C32" s="10" t="s">
        <v>75</v>
      </c>
      <c r="D32" s="15" t="s">
        <v>76</v>
      </c>
      <c r="E32" s="16">
        <v>36257</v>
      </c>
    </row>
    <row r="33" s="1" customFormat="1" ht="51" customHeight="1" spans="1:5">
      <c r="A33" s="14">
        <v>31</v>
      </c>
      <c r="B33" s="10" t="s">
        <v>62</v>
      </c>
      <c r="C33" s="10" t="s">
        <v>77</v>
      </c>
      <c r="D33" s="15" t="s">
        <v>78</v>
      </c>
      <c r="E33" s="16">
        <v>36948</v>
      </c>
    </row>
    <row r="34" s="1" customFormat="1" ht="51" customHeight="1" spans="1:5">
      <c r="A34" s="10">
        <v>32</v>
      </c>
      <c r="B34" s="10" t="s">
        <v>62</v>
      </c>
      <c r="C34" s="10" t="s">
        <v>77</v>
      </c>
      <c r="D34" s="15" t="s">
        <v>79</v>
      </c>
      <c r="E34" s="16">
        <v>37869</v>
      </c>
    </row>
    <row r="35" s="1" customFormat="1" ht="51" customHeight="1" spans="1:5">
      <c r="A35" s="10">
        <v>33</v>
      </c>
      <c r="B35" s="10" t="s">
        <v>80</v>
      </c>
      <c r="C35" s="10" t="s">
        <v>81</v>
      </c>
      <c r="D35" s="15" t="s">
        <v>82</v>
      </c>
      <c r="E35" s="16">
        <v>37561</v>
      </c>
    </row>
    <row r="36" s="1" customFormat="1" ht="51" customHeight="1" spans="1:5">
      <c r="A36" s="14">
        <v>34</v>
      </c>
      <c r="B36" s="10" t="s">
        <v>80</v>
      </c>
      <c r="C36" s="10" t="s">
        <v>83</v>
      </c>
      <c r="D36" s="15" t="s">
        <v>84</v>
      </c>
      <c r="E36" s="16" t="s">
        <v>85</v>
      </c>
    </row>
    <row r="37" s="1" customFormat="1" ht="51" customHeight="1" spans="1:5">
      <c r="A37" s="14">
        <v>35</v>
      </c>
      <c r="B37" s="10" t="s">
        <v>80</v>
      </c>
      <c r="C37" s="10" t="s">
        <v>86</v>
      </c>
      <c r="D37" s="15" t="s">
        <v>87</v>
      </c>
      <c r="E37" s="16">
        <v>33664</v>
      </c>
    </row>
    <row r="38" s="1" customFormat="1" ht="51" customHeight="1" spans="1:5">
      <c r="A38" s="10">
        <v>36</v>
      </c>
      <c r="B38" s="10" t="s">
        <v>80</v>
      </c>
      <c r="C38" s="10" t="s">
        <v>86</v>
      </c>
      <c r="D38" s="15" t="s">
        <v>88</v>
      </c>
      <c r="E38" s="16">
        <v>36100</v>
      </c>
    </row>
    <row r="39" s="3" customFormat="1" ht="51" customHeight="1" spans="1:5">
      <c r="A39" s="10">
        <v>37</v>
      </c>
      <c r="B39" s="10" t="s">
        <v>80</v>
      </c>
      <c r="C39" s="10" t="s">
        <v>86</v>
      </c>
      <c r="D39" s="15" t="s">
        <v>89</v>
      </c>
      <c r="E39" s="16">
        <v>33055</v>
      </c>
    </row>
    <row r="40" s="4" customFormat="1" ht="51" customHeight="1" spans="1:5">
      <c r="A40" s="14">
        <v>38</v>
      </c>
      <c r="B40" s="10" t="s">
        <v>90</v>
      </c>
      <c r="C40" s="10" t="s">
        <v>91</v>
      </c>
      <c r="D40" s="23" t="s">
        <v>92</v>
      </c>
      <c r="E40" s="24">
        <v>37557</v>
      </c>
    </row>
    <row r="41" s="4" customFormat="1" ht="51" customHeight="1" spans="1:5">
      <c r="A41" s="14">
        <v>39</v>
      </c>
      <c r="B41" s="10" t="s">
        <v>93</v>
      </c>
      <c r="C41" s="10" t="s">
        <v>94</v>
      </c>
      <c r="D41" s="15" t="s">
        <v>95</v>
      </c>
      <c r="E41" s="24">
        <v>36282</v>
      </c>
    </row>
    <row r="42" s="4" customFormat="1" ht="51" customHeight="1" spans="1:5">
      <c r="A42" s="10">
        <v>40</v>
      </c>
      <c r="B42" s="10" t="s">
        <v>93</v>
      </c>
      <c r="C42" s="10" t="s">
        <v>94</v>
      </c>
      <c r="D42" s="23" t="s">
        <v>96</v>
      </c>
      <c r="E42" s="24">
        <v>36912</v>
      </c>
    </row>
    <row r="43" s="4" customFormat="1" ht="51" customHeight="1" spans="1:5">
      <c r="A43" s="10">
        <v>41</v>
      </c>
      <c r="B43" s="10" t="s">
        <v>93</v>
      </c>
      <c r="C43" s="10" t="s">
        <v>94</v>
      </c>
      <c r="D43" s="15" t="s">
        <v>97</v>
      </c>
      <c r="E43" s="24">
        <v>36975</v>
      </c>
    </row>
    <row r="44" s="4" customFormat="1" ht="51" customHeight="1" spans="1:5">
      <c r="A44" s="14">
        <v>42</v>
      </c>
      <c r="B44" s="10" t="s">
        <v>98</v>
      </c>
      <c r="C44" s="10" t="s">
        <v>99</v>
      </c>
      <c r="D44" s="23" t="s">
        <v>100</v>
      </c>
      <c r="E44" s="24">
        <v>36832</v>
      </c>
    </row>
    <row r="45" s="4" customFormat="1" ht="51" customHeight="1" spans="1:5">
      <c r="A45" s="14">
        <v>43</v>
      </c>
      <c r="B45" s="10" t="s">
        <v>101</v>
      </c>
      <c r="C45" s="10" t="s">
        <v>102</v>
      </c>
      <c r="D45" s="23" t="s">
        <v>103</v>
      </c>
      <c r="E45" s="24">
        <v>37694</v>
      </c>
    </row>
    <row r="46" s="4" customFormat="1" ht="51" customHeight="1" spans="1:5">
      <c r="A46" s="10">
        <v>44</v>
      </c>
      <c r="B46" s="10" t="s">
        <v>104</v>
      </c>
      <c r="C46" s="10" t="s">
        <v>105</v>
      </c>
      <c r="D46" s="23" t="s">
        <v>106</v>
      </c>
      <c r="E46" s="24">
        <v>35608</v>
      </c>
    </row>
    <row r="47" s="4" customFormat="1" ht="51" customHeight="1" spans="1:5">
      <c r="A47" s="10">
        <v>45</v>
      </c>
      <c r="B47" s="10" t="s">
        <v>107</v>
      </c>
      <c r="C47" s="10" t="s">
        <v>108</v>
      </c>
      <c r="D47" s="23" t="s">
        <v>109</v>
      </c>
      <c r="E47" s="24">
        <v>37226</v>
      </c>
    </row>
    <row r="48" s="4" customFormat="1" ht="51" customHeight="1" spans="1:5">
      <c r="A48" s="14">
        <v>46</v>
      </c>
      <c r="B48" s="10" t="s">
        <v>110</v>
      </c>
      <c r="C48" s="10" t="s">
        <v>111</v>
      </c>
      <c r="D48" s="23" t="s">
        <v>112</v>
      </c>
      <c r="E48" s="24">
        <v>35854</v>
      </c>
    </row>
    <row r="49" s="4" customFormat="1" ht="51" customHeight="1" spans="1:5">
      <c r="A49" s="14">
        <v>47</v>
      </c>
      <c r="B49" s="10" t="s">
        <v>110</v>
      </c>
      <c r="C49" s="10" t="s">
        <v>113</v>
      </c>
      <c r="D49" s="23" t="s">
        <v>114</v>
      </c>
      <c r="E49" s="24">
        <v>36678</v>
      </c>
    </row>
    <row r="50" s="4" customFormat="1" ht="51" customHeight="1" spans="1:5">
      <c r="A50" s="10">
        <v>48</v>
      </c>
      <c r="B50" s="10" t="s">
        <v>110</v>
      </c>
      <c r="C50" s="10" t="s">
        <v>113</v>
      </c>
      <c r="D50" s="23" t="s">
        <v>115</v>
      </c>
      <c r="E50" s="24">
        <v>37094</v>
      </c>
    </row>
    <row r="51" s="4" customFormat="1" ht="51" customHeight="1" spans="1:5">
      <c r="A51" s="10">
        <v>49</v>
      </c>
      <c r="B51" s="25" t="s">
        <v>116</v>
      </c>
      <c r="C51" s="25" t="s">
        <v>117</v>
      </c>
      <c r="D51" s="26" t="s">
        <v>118</v>
      </c>
      <c r="E51" s="25" t="s">
        <v>119</v>
      </c>
    </row>
    <row r="52" s="4" customFormat="1" ht="51" customHeight="1" spans="1:5">
      <c r="A52" s="14">
        <v>50</v>
      </c>
      <c r="B52" s="25" t="s">
        <v>120</v>
      </c>
      <c r="C52" s="25" t="s">
        <v>121</v>
      </c>
      <c r="D52" s="26" t="s">
        <v>122</v>
      </c>
      <c r="E52" s="25" t="s">
        <v>85</v>
      </c>
    </row>
    <row r="53" s="4" customFormat="1" ht="51" customHeight="1" spans="1:5">
      <c r="A53" s="14">
        <v>51</v>
      </c>
      <c r="B53" s="25" t="s">
        <v>123</v>
      </c>
      <c r="C53" s="25" t="s">
        <v>124</v>
      </c>
      <c r="D53" s="26" t="s">
        <v>125</v>
      </c>
      <c r="E53" s="25" t="s">
        <v>126</v>
      </c>
    </row>
    <row r="54" s="4" customFormat="1" ht="51" customHeight="1" spans="1:5">
      <c r="A54" s="10">
        <v>52</v>
      </c>
      <c r="B54" s="25" t="s">
        <v>127</v>
      </c>
      <c r="C54" s="25" t="s">
        <v>128</v>
      </c>
      <c r="D54" s="26" t="s">
        <v>129</v>
      </c>
      <c r="E54" s="25" t="s">
        <v>130</v>
      </c>
    </row>
    <row r="55" s="4" customFormat="1" ht="51" customHeight="1" spans="1:5">
      <c r="A55" s="10">
        <v>53</v>
      </c>
      <c r="B55" s="25" t="s">
        <v>131</v>
      </c>
      <c r="C55" s="25" t="s">
        <v>132</v>
      </c>
      <c r="D55" s="26" t="s">
        <v>133</v>
      </c>
      <c r="E55" s="25" t="s">
        <v>9</v>
      </c>
    </row>
    <row r="56" s="4" customFormat="1" ht="51" customHeight="1" spans="1:5">
      <c r="A56" s="14">
        <v>54</v>
      </c>
      <c r="B56" s="25" t="s">
        <v>134</v>
      </c>
      <c r="C56" s="25" t="s">
        <v>135</v>
      </c>
      <c r="D56" s="26" t="s">
        <v>136</v>
      </c>
      <c r="E56" s="25" t="s">
        <v>43</v>
      </c>
    </row>
    <row r="57" s="4" customFormat="1" ht="51" customHeight="1" spans="1:5">
      <c r="A57" s="14">
        <v>55</v>
      </c>
      <c r="B57" s="10" t="s">
        <v>137</v>
      </c>
      <c r="C57" s="10" t="s">
        <v>138</v>
      </c>
      <c r="D57" s="18" t="s">
        <v>139</v>
      </c>
      <c r="E57" s="20">
        <v>35967</v>
      </c>
    </row>
    <row r="58" s="4" customFormat="1" ht="51" customHeight="1" spans="1:5">
      <c r="A58" s="10">
        <v>56</v>
      </c>
      <c r="B58" s="10" t="s">
        <v>140</v>
      </c>
      <c r="C58" s="10" t="s">
        <v>141</v>
      </c>
      <c r="D58" s="18" t="s">
        <v>142</v>
      </c>
      <c r="E58" s="20">
        <v>37123</v>
      </c>
    </row>
    <row r="59" s="4" customFormat="1" ht="51" customHeight="1" spans="1:5">
      <c r="A59" s="10">
        <v>57</v>
      </c>
      <c r="B59" s="10" t="s">
        <v>143</v>
      </c>
      <c r="C59" s="10" t="s">
        <v>144</v>
      </c>
      <c r="D59" s="18" t="s">
        <v>145</v>
      </c>
      <c r="E59" s="20">
        <v>37469</v>
      </c>
    </row>
    <row r="60" s="4" customFormat="1" ht="51" customHeight="1" spans="1:5">
      <c r="A60" s="14">
        <v>58</v>
      </c>
      <c r="B60" s="10" t="s">
        <v>146</v>
      </c>
      <c r="C60" s="10" t="s">
        <v>147</v>
      </c>
      <c r="D60" s="18" t="s">
        <v>148</v>
      </c>
      <c r="E60" s="20">
        <v>37906</v>
      </c>
    </row>
    <row r="61" s="4" customFormat="1" ht="51" customHeight="1" spans="1:5">
      <c r="A61" s="14">
        <v>59</v>
      </c>
      <c r="B61" s="10" t="s">
        <v>146</v>
      </c>
      <c r="C61" s="10" t="s">
        <v>147</v>
      </c>
      <c r="D61" s="18" t="s">
        <v>149</v>
      </c>
      <c r="E61" s="20">
        <v>36926</v>
      </c>
    </row>
    <row r="62" s="4" customFormat="1" ht="51" customHeight="1" spans="1:5">
      <c r="A62" s="10">
        <v>60</v>
      </c>
      <c r="B62" s="10" t="s">
        <v>146</v>
      </c>
      <c r="C62" s="10" t="s">
        <v>150</v>
      </c>
      <c r="D62" s="18" t="s">
        <v>151</v>
      </c>
      <c r="E62" s="20">
        <v>35572</v>
      </c>
    </row>
    <row r="63" s="4" customFormat="1" ht="51" customHeight="1" spans="1:5">
      <c r="A63" s="10">
        <v>61</v>
      </c>
      <c r="B63" s="10" t="s">
        <v>146</v>
      </c>
      <c r="C63" s="10" t="s">
        <v>152</v>
      </c>
      <c r="D63" s="18" t="s">
        <v>153</v>
      </c>
      <c r="E63" s="20">
        <v>36086</v>
      </c>
    </row>
    <row r="64" s="4" customFormat="1" ht="51" customHeight="1" spans="1:5">
      <c r="A64" s="14">
        <v>62</v>
      </c>
      <c r="B64" s="10" t="s">
        <v>154</v>
      </c>
      <c r="C64" s="10" t="s">
        <v>155</v>
      </c>
      <c r="D64" s="18" t="s">
        <v>156</v>
      </c>
      <c r="E64" s="20">
        <v>37137</v>
      </c>
    </row>
    <row r="65" s="4" customFormat="1" ht="51" customHeight="1" spans="1:5">
      <c r="A65" s="14">
        <v>63</v>
      </c>
      <c r="B65" s="10" t="s">
        <v>157</v>
      </c>
      <c r="C65" s="10" t="s">
        <v>158</v>
      </c>
      <c r="D65" s="18" t="s">
        <v>159</v>
      </c>
      <c r="E65" s="20">
        <v>37791</v>
      </c>
    </row>
    <row r="66" s="4" customFormat="1" ht="51" customHeight="1" spans="1:5">
      <c r="A66" s="10">
        <v>64</v>
      </c>
      <c r="B66" s="10" t="s">
        <v>157</v>
      </c>
      <c r="C66" s="10" t="s">
        <v>160</v>
      </c>
      <c r="D66" s="18" t="s">
        <v>161</v>
      </c>
      <c r="E66" s="20">
        <v>37167</v>
      </c>
    </row>
    <row r="67" s="4" customFormat="1" ht="51" customHeight="1" spans="1:5">
      <c r="A67" s="10">
        <v>65</v>
      </c>
      <c r="B67" s="10" t="s">
        <v>162</v>
      </c>
      <c r="C67" s="27" t="s">
        <v>163</v>
      </c>
      <c r="D67" s="28" t="s">
        <v>164</v>
      </c>
      <c r="E67" s="20">
        <v>37773</v>
      </c>
    </row>
    <row r="68" s="4" customFormat="1" ht="51" customHeight="1" spans="1:5">
      <c r="A68" s="14">
        <v>66</v>
      </c>
      <c r="B68" s="10" t="s">
        <v>162</v>
      </c>
      <c r="C68" s="27" t="s">
        <v>165</v>
      </c>
      <c r="D68" s="28" t="s">
        <v>166</v>
      </c>
      <c r="E68" s="20">
        <v>37377</v>
      </c>
    </row>
    <row r="69" s="4" customFormat="1" ht="51" customHeight="1" spans="1:5">
      <c r="A69" s="14">
        <v>67</v>
      </c>
      <c r="B69" s="29" t="s">
        <v>167</v>
      </c>
      <c r="C69" s="29" t="s">
        <v>168</v>
      </c>
      <c r="D69" s="30" t="s">
        <v>169</v>
      </c>
      <c r="E69" s="29" t="s">
        <v>170</v>
      </c>
    </row>
    <row r="70" s="4" customFormat="1" ht="51" customHeight="1" spans="1:5">
      <c r="A70" s="10">
        <v>68</v>
      </c>
      <c r="B70" s="29" t="s">
        <v>171</v>
      </c>
      <c r="C70" s="29" t="s">
        <v>172</v>
      </c>
      <c r="D70" s="30" t="s">
        <v>173</v>
      </c>
      <c r="E70" s="29" t="s">
        <v>174</v>
      </c>
    </row>
    <row r="71" s="4" customFormat="1" ht="51" customHeight="1" spans="1:5">
      <c r="A71" s="10">
        <v>69</v>
      </c>
      <c r="B71" s="29" t="s">
        <v>175</v>
      </c>
      <c r="C71" s="29" t="s">
        <v>176</v>
      </c>
      <c r="D71" s="30" t="s">
        <v>177</v>
      </c>
      <c r="E71" s="29" t="s">
        <v>178</v>
      </c>
    </row>
    <row r="72" s="4" customFormat="1" ht="51" customHeight="1" spans="1:5">
      <c r="A72" s="14">
        <v>70</v>
      </c>
      <c r="B72" s="29" t="s">
        <v>179</v>
      </c>
      <c r="C72" s="29" t="s">
        <v>180</v>
      </c>
      <c r="D72" s="30" t="s">
        <v>181</v>
      </c>
      <c r="E72" s="29" t="s">
        <v>182</v>
      </c>
    </row>
    <row r="73" s="4" customFormat="1" ht="51" customHeight="1" spans="1:5">
      <c r="A73" s="14">
        <v>71</v>
      </c>
      <c r="B73" s="29" t="s">
        <v>183</v>
      </c>
      <c r="C73" s="29" t="s">
        <v>184</v>
      </c>
      <c r="D73" s="30" t="s">
        <v>185</v>
      </c>
      <c r="E73" s="29" t="s">
        <v>186</v>
      </c>
    </row>
    <row r="74" s="5" customFormat="1" ht="51" customHeight="1" spans="1:5">
      <c r="A74" s="10">
        <v>72</v>
      </c>
      <c r="B74" s="31" t="s">
        <v>187</v>
      </c>
      <c r="C74" s="31" t="s">
        <v>188</v>
      </c>
      <c r="D74" s="32" t="s">
        <v>189</v>
      </c>
      <c r="E74" s="33">
        <v>37159</v>
      </c>
    </row>
    <row r="75" s="5" customFormat="1" ht="51" customHeight="1" spans="1:5">
      <c r="A75" s="10">
        <v>73</v>
      </c>
      <c r="B75" s="31" t="s">
        <v>190</v>
      </c>
      <c r="C75" s="31" t="s">
        <v>191</v>
      </c>
      <c r="D75" s="32" t="s">
        <v>192</v>
      </c>
      <c r="E75" s="33">
        <v>37259</v>
      </c>
    </row>
    <row r="76" s="5" customFormat="1" ht="51" customHeight="1" spans="1:5">
      <c r="A76" s="14">
        <v>74</v>
      </c>
      <c r="B76" s="31" t="s">
        <v>193</v>
      </c>
      <c r="C76" s="31" t="s">
        <v>194</v>
      </c>
      <c r="D76" s="32" t="s">
        <v>195</v>
      </c>
      <c r="E76" s="33">
        <v>37821</v>
      </c>
    </row>
    <row r="77" s="5" customFormat="1" ht="51" customHeight="1" spans="1:5">
      <c r="A77" s="14">
        <v>75</v>
      </c>
      <c r="B77" s="31" t="s">
        <v>196</v>
      </c>
      <c r="C77" s="31" t="s">
        <v>196</v>
      </c>
      <c r="D77" s="32" t="s">
        <v>197</v>
      </c>
      <c r="E77" s="33">
        <v>36578</v>
      </c>
    </row>
    <row r="78" s="5" customFormat="1" ht="51" customHeight="1" spans="1:5">
      <c r="A78" s="10">
        <v>76</v>
      </c>
      <c r="B78" s="34" t="s">
        <v>198</v>
      </c>
      <c r="C78" s="34" t="s">
        <v>199</v>
      </c>
      <c r="D78" s="35" t="s">
        <v>200</v>
      </c>
      <c r="E78" s="36">
        <v>34862</v>
      </c>
    </row>
    <row r="79" s="4" customFormat="1" ht="51" customHeight="1" spans="1:5">
      <c r="A79" s="10">
        <v>77</v>
      </c>
      <c r="B79" s="34" t="s">
        <v>201</v>
      </c>
      <c r="C79" s="34" t="s">
        <v>202</v>
      </c>
      <c r="D79" s="35" t="s">
        <v>203</v>
      </c>
      <c r="E79" s="37">
        <v>36601</v>
      </c>
    </row>
    <row r="80" s="4" customFormat="1" ht="51" customHeight="1" spans="1:5">
      <c r="A80" s="14">
        <v>78</v>
      </c>
      <c r="B80" s="34" t="s">
        <v>204</v>
      </c>
      <c r="C80" s="34" t="s">
        <v>205</v>
      </c>
      <c r="D80" s="35" t="s">
        <v>206</v>
      </c>
      <c r="E80" s="37">
        <v>37660</v>
      </c>
    </row>
    <row r="81" s="4" customFormat="1" ht="51" customHeight="1" spans="1:5">
      <c r="A81" s="14">
        <v>79</v>
      </c>
      <c r="B81" s="34" t="s">
        <v>207</v>
      </c>
      <c r="C81" s="34" t="s">
        <v>208</v>
      </c>
      <c r="D81" s="35" t="s">
        <v>209</v>
      </c>
      <c r="E81" s="37">
        <v>37595</v>
      </c>
    </row>
    <row r="82" s="4" customFormat="1" ht="51" customHeight="1" spans="1:5">
      <c r="A82" s="10">
        <v>80</v>
      </c>
      <c r="B82" s="34" t="s">
        <v>210</v>
      </c>
      <c r="C82" s="34" t="s">
        <v>211</v>
      </c>
      <c r="D82" s="35" t="s">
        <v>212</v>
      </c>
      <c r="E82" s="37">
        <v>36792</v>
      </c>
    </row>
    <row r="83" s="4" customFormat="1" ht="51" customHeight="1" spans="1:5">
      <c r="A83" s="10">
        <v>81</v>
      </c>
      <c r="B83" s="34" t="s">
        <v>213</v>
      </c>
      <c r="C83" s="34" t="s">
        <v>214</v>
      </c>
      <c r="D83" s="35" t="s">
        <v>215</v>
      </c>
      <c r="E83" s="37">
        <v>37338</v>
      </c>
    </row>
    <row r="84" s="4" customFormat="1" ht="51" customHeight="1" spans="1:5">
      <c r="A84" s="14">
        <v>82</v>
      </c>
      <c r="B84" s="34" t="s">
        <v>216</v>
      </c>
      <c r="C84" s="34" t="s">
        <v>217</v>
      </c>
      <c r="D84" s="35" t="s">
        <v>218</v>
      </c>
      <c r="E84" s="37">
        <v>37689</v>
      </c>
    </row>
    <row r="85" s="4" customFormat="1" ht="51" customHeight="1" spans="1:5">
      <c r="A85" s="14">
        <v>83</v>
      </c>
      <c r="B85" s="34" t="s">
        <v>216</v>
      </c>
      <c r="C85" s="34" t="s">
        <v>219</v>
      </c>
      <c r="D85" s="35" t="s">
        <v>220</v>
      </c>
      <c r="E85" s="37">
        <v>37965</v>
      </c>
    </row>
    <row r="86" s="4" customFormat="1" ht="51" customHeight="1" spans="1:5">
      <c r="A86" s="10">
        <v>84</v>
      </c>
      <c r="B86" s="34" t="s">
        <v>221</v>
      </c>
      <c r="C86" s="34" t="s">
        <v>221</v>
      </c>
      <c r="D86" s="35" t="s">
        <v>222</v>
      </c>
      <c r="E86" s="37">
        <v>38192</v>
      </c>
    </row>
    <row r="87" s="4" customFormat="1" ht="51" customHeight="1" spans="1:5">
      <c r="A87" s="10">
        <v>85</v>
      </c>
      <c r="B87" s="34" t="s">
        <v>223</v>
      </c>
      <c r="C87" s="34" t="s">
        <v>224</v>
      </c>
      <c r="D87" s="35" t="s">
        <v>225</v>
      </c>
      <c r="E87" s="36">
        <v>37143</v>
      </c>
    </row>
    <row r="88" s="4" customFormat="1" ht="51" customHeight="1" spans="1:5">
      <c r="A88" s="14">
        <v>86</v>
      </c>
      <c r="B88" s="10" t="s">
        <v>223</v>
      </c>
      <c r="C88" s="10" t="s">
        <v>224</v>
      </c>
      <c r="D88" s="18" t="s">
        <v>226</v>
      </c>
      <c r="E88" s="33">
        <v>37702</v>
      </c>
    </row>
    <row r="89" s="4" customFormat="1" ht="51" customHeight="1" spans="1:5">
      <c r="A89" s="14">
        <v>87</v>
      </c>
      <c r="B89" s="34" t="s">
        <v>223</v>
      </c>
      <c r="C89" s="34" t="s">
        <v>227</v>
      </c>
      <c r="D89" s="35" t="s">
        <v>228</v>
      </c>
      <c r="E89" s="36">
        <v>36024</v>
      </c>
    </row>
    <row r="90" s="4" customFormat="1" ht="51" customHeight="1" spans="1:5">
      <c r="A90" s="10">
        <v>88</v>
      </c>
      <c r="B90" s="34" t="s">
        <v>223</v>
      </c>
      <c r="C90" s="34" t="s">
        <v>229</v>
      </c>
      <c r="D90" s="35" t="s">
        <v>230</v>
      </c>
      <c r="E90" s="36">
        <v>37610</v>
      </c>
    </row>
    <row r="91" s="4" customFormat="1" ht="51" customHeight="1" spans="1:5">
      <c r="A91" s="10">
        <v>89</v>
      </c>
      <c r="B91" s="34" t="s">
        <v>223</v>
      </c>
      <c r="C91" s="34" t="s">
        <v>231</v>
      </c>
      <c r="D91" s="35" t="s">
        <v>232</v>
      </c>
      <c r="E91" s="36">
        <v>36615</v>
      </c>
    </row>
    <row r="92" s="4" customFormat="1" ht="51" customHeight="1" spans="1:5">
      <c r="A92" s="14">
        <v>90</v>
      </c>
      <c r="B92" s="34" t="s">
        <v>223</v>
      </c>
      <c r="C92" s="34" t="s">
        <v>233</v>
      </c>
      <c r="D92" s="35" t="s">
        <v>234</v>
      </c>
      <c r="E92" s="36">
        <v>37956</v>
      </c>
    </row>
    <row r="93" s="4" customFormat="1" ht="51" customHeight="1" spans="1:5">
      <c r="A93" s="14">
        <v>91</v>
      </c>
      <c r="B93" s="34" t="s">
        <v>223</v>
      </c>
      <c r="C93" s="34" t="s">
        <v>233</v>
      </c>
      <c r="D93" s="35" t="s">
        <v>235</v>
      </c>
      <c r="E93" s="36">
        <v>37854</v>
      </c>
    </row>
    <row r="94" s="4" customFormat="1" ht="51" customHeight="1" spans="1:5">
      <c r="A94" s="10">
        <v>92</v>
      </c>
      <c r="B94" s="38" t="s">
        <v>236</v>
      </c>
      <c r="C94" s="38" t="s">
        <v>237</v>
      </c>
      <c r="D94" s="23" t="s">
        <v>238</v>
      </c>
      <c r="E94" s="39" t="s">
        <v>239</v>
      </c>
    </row>
    <row r="95" s="4" customFormat="1" ht="51" customHeight="1" spans="1:5">
      <c r="A95" s="10">
        <v>93</v>
      </c>
      <c r="B95" s="38" t="s">
        <v>236</v>
      </c>
      <c r="C95" s="38" t="s">
        <v>237</v>
      </c>
      <c r="D95" s="23" t="s">
        <v>240</v>
      </c>
      <c r="E95" s="40">
        <v>37226</v>
      </c>
    </row>
    <row r="96" s="4" customFormat="1" ht="51" customHeight="1" spans="1:5">
      <c r="A96" s="14">
        <v>94</v>
      </c>
      <c r="B96" s="38" t="s">
        <v>241</v>
      </c>
      <c r="C96" s="38" t="s">
        <v>242</v>
      </c>
      <c r="D96" s="23" t="s">
        <v>243</v>
      </c>
      <c r="E96" s="40">
        <v>36861</v>
      </c>
    </row>
    <row r="97" s="4" customFormat="1" ht="51" customHeight="1" spans="1:5">
      <c r="A97" s="14">
        <v>95</v>
      </c>
      <c r="B97" s="10" t="s">
        <v>244</v>
      </c>
      <c r="C97" s="10" t="s">
        <v>245</v>
      </c>
      <c r="D97" s="23" t="s">
        <v>246</v>
      </c>
      <c r="E97" s="40">
        <v>35977</v>
      </c>
    </row>
    <row r="98" s="4" customFormat="1" ht="51" customHeight="1" spans="1:5">
      <c r="A98" s="10">
        <v>96</v>
      </c>
      <c r="B98" s="41" t="s">
        <v>247</v>
      </c>
      <c r="C98" s="41" t="s">
        <v>248</v>
      </c>
      <c r="D98" s="23" t="s">
        <v>114</v>
      </c>
      <c r="E98" s="39" t="s">
        <v>249</v>
      </c>
    </row>
    <row r="99" s="4" customFormat="1" ht="51" customHeight="1" spans="1:5">
      <c r="A99" s="10">
        <v>97</v>
      </c>
      <c r="B99" s="41" t="s">
        <v>247</v>
      </c>
      <c r="C99" s="41" t="s">
        <v>248</v>
      </c>
      <c r="D99" s="23" t="s">
        <v>250</v>
      </c>
      <c r="E99" s="39" t="s">
        <v>251</v>
      </c>
    </row>
    <row r="100" s="4" customFormat="1" ht="51" customHeight="1" spans="1:5">
      <c r="A100" s="14">
        <v>98</v>
      </c>
      <c r="B100" s="41" t="s">
        <v>247</v>
      </c>
      <c r="C100" s="41" t="s">
        <v>252</v>
      </c>
      <c r="D100" s="23" t="s">
        <v>253</v>
      </c>
      <c r="E100" s="41" t="s">
        <v>254</v>
      </c>
    </row>
    <row r="101" s="4" customFormat="1" ht="51" customHeight="1" spans="1:5">
      <c r="A101" s="14">
        <v>99</v>
      </c>
      <c r="B101" s="41" t="s">
        <v>247</v>
      </c>
      <c r="C101" s="41" t="s">
        <v>252</v>
      </c>
      <c r="D101" s="23" t="s">
        <v>255</v>
      </c>
      <c r="E101" s="41" t="s">
        <v>256</v>
      </c>
    </row>
    <row r="102" s="4" customFormat="1" ht="51" customHeight="1" spans="1:5">
      <c r="A102" s="10">
        <v>100</v>
      </c>
      <c r="B102" s="41" t="s">
        <v>247</v>
      </c>
      <c r="C102" s="41" t="s">
        <v>252</v>
      </c>
      <c r="D102" s="23" t="s">
        <v>257</v>
      </c>
      <c r="E102" s="41" t="s">
        <v>258</v>
      </c>
    </row>
    <row r="103" s="4" customFormat="1" ht="51" customHeight="1" spans="1:5">
      <c r="A103" s="10">
        <v>101</v>
      </c>
      <c r="B103" s="41" t="s">
        <v>247</v>
      </c>
      <c r="C103" s="41" t="s">
        <v>252</v>
      </c>
      <c r="D103" s="23" t="s">
        <v>259</v>
      </c>
      <c r="E103" s="33">
        <v>36434</v>
      </c>
    </row>
    <row r="104" s="4" customFormat="1" ht="51" customHeight="1" spans="1:5">
      <c r="A104" s="14">
        <v>102</v>
      </c>
      <c r="B104" s="41" t="s">
        <v>247</v>
      </c>
      <c r="C104" s="41" t="s">
        <v>252</v>
      </c>
      <c r="D104" s="23" t="s">
        <v>260</v>
      </c>
      <c r="E104" s="33">
        <v>36220</v>
      </c>
    </row>
    <row r="105" s="4" customFormat="1" ht="51" customHeight="1" spans="1:5">
      <c r="A105" s="14">
        <v>103</v>
      </c>
      <c r="B105" s="41" t="s">
        <v>247</v>
      </c>
      <c r="C105" s="41" t="s">
        <v>252</v>
      </c>
      <c r="D105" s="23" t="s">
        <v>261</v>
      </c>
      <c r="E105" s="33">
        <v>36770</v>
      </c>
    </row>
    <row r="106" s="4" customFormat="1" ht="51" customHeight="1" spans="1:5">
      <c r="A106" s="10">
        <v>104</v>
      </c>
      <c r="B106" s="11" t="s">
        <v>262</v>
      </c>
      <c r="C106" s="11" t="s">
        <v>263</v>
      </c>
      <c r="D106" s="15" t="s">
        <v>264</v>
      </c>
      <c r="E106" s="42">
        <v>37169</v>
      </c>
    </row>
    <row r="107" s="4" customFormat="1" ht="51" customHeight="1" spans="1:5">
      <c r="A107" s="10">
        <v>105</v>
      </c>
      <c r="B107" s="11" t="s">
        <v>265</v>
      </c>
      <c r="C107" s="11" t="s">
        <v>266</v>
      </c>
      <c r="D107" s="15" t="s">
        <v>267</v>
      </c>
      <c r="E107" s="42">
        <v>37348</v>
      </c>
    </row>
    <row r="108" s="4" customFormat="1" ht="51" customHeight="1" spans="1:5">
      <c r="A108" s="14">
        <v>106</v>
      </c>
      <c r="B108" s="11" t="s">
        <v>268</v>
      </c>
      <c r="C108" s="11" t="s">
        <v>269</v>
      </c>
      <c r="D108" s="15" t="s">
        <v>270</v>
      </c>
      <c r="E108" s="42">
        <v>37628</v>
      </c>
    </row>
    <row r="109" s="4" customFormat="1" ht="51" customHeight="1" spans="1:5">
      <c r="A109" s="14">
        <v>107</v>
      </c>
      <c r="B109" s="11" t="s">
        <v>271</v>
      </c>
      <c r="C109" s="11" t="s">
        <v>272</v>
      </c>
      <c r="D109" s="15" t="s">
        <v>273</v>
      </c>
      <c r="E109" s="42">
        <v>37782</v>
      </c>
    </row>
    <row r="110" s="4" customFormat="1" ht="51" customHeight="1" spans="1:5">
      <c r="A110" s="10">
        <v>108</v>
      </c>
      <c r="B110" s="11" t="s">
        <v>274</v>
      </c>
      <c r="C110" s="11" t="s">
        <v>275</v>
      </c>
      <c r="D110" s="15" t="s">
        <v>276</v>
      </c>
      <c r="E110" s="42">
        <v>37992</v>
      </c>
    </row>
    <row r="111" s="4" customFormat="1" ht="51" customHeight="1" spans="1:5">
      <c r="A111" s="10">
        <v>109</v>
      </c>
      <c r="B111" s="11" t="s">
        <v>277</v>
      </c>
      <c r="C111" s="11" t="s">
        <v>278</v>
      </c>
      <c r="D111" s="15" t="s">
        <v>279</v>
      </c>
      <c r="E111" s="42">
        <v>34886</v>
      </c>
    </row>
    <row r="112" s="4" customFormat="1" ht="51" customHeight="1" spans="1:5">
      <c r="A112" s="14">
        <v>110</v>
      </c>
      <c r="B112" s="11" t="s">
        <v>277</v>
      </c>
      <c r="C112" s="11" t="s">
        <v>280</v>
      </c>
      <c r="D112" s="15" t="s">
        <v>281</v>
      </c>
      <c r="E112" s="42">
        <v>37364</v>
      </c>
    </row>
    <row r="113" s="4" customFormat="1" ht="51" customHeight="1" spans="1:5">
      <c r="A113" s="14">
        <v>111</v>
      </c>
      <c r="B113" s="11" t="s">
        <v>277</v>
      </c>
      <c r="C113" s="11" t="s">
        <v>282</v>
      </c>
      <c r="D113" s="15" t="s">
        <v>283</v>
      </c>
      <c r="E113" s="42">
        <v>36331</v>
      </c>
    </row>
    <row r="114" s="4" customFormat="1" ht="51" customHeight="1" spans="1:5">
      <c r="A114" s="10">
        <v>112</v>
      </c>
      <c r="B114" s="11" t="s">
        <v>284</v>
      </c>
      <c r="C114" s="11" t="s">
        <v>285</v>
      </c>
      <c r="D114" s="15" t="s">
        <v>286</v>
      </c>
      <c r="E114" s="42">
        <v>37781</v>
      </c>
    </row>
    <row r="115" s="4" customFormat="1" ht="51" customHeight="1" spans="1:5">
      <c r="A115" s="10">
        <v>113</v>
      </c>
      <c r="B115" s="10" t="s">
        <v>287</v>
      </c>
      <c r="C115" s="11" t="s">
        <v>288</v>
      </c>
      <c r="D115" s="15" t="s">
        <v>289</v>
      </c>
      <c r="E115" s="20">
        <v>35855</v>
      </c>
    </row>
    <row r="116" s="4" customFormat="1" ht="51" customHeight="1" spans="1:5">
      <c r="A116" s="14">
        <v>114</v>
      </c>
      <c r="B116" s="10" t="s">
        <v>290</v>
      </c>
      <c r="C116" s="10" t="s">
        <v>291</v>
      </c>
      <c r="D116" s="18" t="s">
        <v>292</v>
      </c>
      <c r="E116" s="41" t="s">
        <v>293</v>
      </c>
    </row>
    <row r="117" s="4" customFormat="1" ht="51" customHeight="1" spans="1:5">
      <c r="A117" s="14">
        <v>115</v>
      </c>
      <c r="B117" s="10" t="s">
        <v>294</v>
      </c>
      <c r="C117" s="10" t="s">
        <v>295</v>
      </c>
      <c r="D117" s="18" t="s">
        <v>296</v>
      </c>
      <c r="E117" s="41" t="s">
        <v>297</v>
      </c>
    </row>
    <row r="118" s="4" customFormat="1" ht="51" customHeight="1" spans="1:5">
      <c r="A118" s="10">
        <v>116</v>
      </c>
      <c r="B118" s="10" t="s">
        <v>298</v>
      </c>
      <c r="C118" s="10" t="s">
        <v>299</v>
      </c>
      <c r="D118" s="18" t="s">
        <v>300</v>
      </c>
      <c r="E118" s="41" t="s">
        <v>301</v>
      </c>
    </row>
    <row r="119" s="4" customFormat="1" ht="51" customHeight="1" spans="1:5">
      <c r="A119" s="10">
        <v>117</v>
      </c>
      <c r="B119" s="10" t="s">
        <v>302</v>
      </c>
      <c r="C119" s="10" t="s">
        <v>303</v>
      </c>
      <c r="D119" s="18" t="s">
        <v>304</v>
      </c>
      <c r="E119" s="40">
        <v>37165</v>
      </c>
    </row>
    <row r="120" s="4" customFormat="1" ht="51" customHeight="1" spans="1:5">
      <c r="A120" s="14">
        <v>118</v>
      </c>
      <c r="B120" s="10" t="s">
        <v>305</v>
      </c>
      <c r="C120" s="10" t="s">
        <v>306</v>
      </c>
      <c r="D120" s="18" t="s">
        <v>307</v>
      </c>
      <c r="E120" s="41" t="s">
        <v>308</v>
      </c>
    </row>
    <row r="121" s="4" customFormat="1" ht="51" customHeight="1" spans="1:5">
      <c r="A121" s="14">
        <v>119</v>
      </c>
      <c r="B121" s="10" t="s">
        <v>309</v>
      </c>
      <c r="C121" s="10" t="s">
        <v>310</v>
      </c>
      <c r="D121" s="18" t="s">
        <v>311</v>
      </c>
      <c r="E121" s="41" t="s">
        <v>312</v>
      </c>
    </row>
    <row r="122" s="4" customFormat="1" ht="51" customHeight="1" spans="1:5">
      <c r="A122" s="10">
        <v>120</v>
      </c>
      <c r="B122" s="10" t="s">
        <v>309</v>
      </c>
      <c r="C122" s="10" t="s">
        <v>313</v>
      </c>
      <c r="D122" s="18" t="s">
        <v>314</v>
      </c>
      <c r="E122" s="41" t="s">
        <v>315</v>
      </c>
    </row>
    <row r="123" s="4" customFormat="1" ht="51" customHeight="1" spans="1:5">
      <c r="A123" s="10">
        <v>121</v>
      </c>
      <c r="B123" s="29" t="s">
        <v>316</v>
      </c>
      <c r="C123" s="29" t="s">
        <v>317</v>
      </c>
      <c r="D123" s="18" t="s">
        <v>318</v>
      </c>
      <c r="E123" s="25" t="s">
        <v>319</v>
      </c>
    </row>
    <row r="124" s="4" customFormat="1" ht="51" customHeight="1" spans="1:5">
      <c r="A124" s="14">
        <v>122</v>
      </c>
      <c r="B124" s="29" t="s">
        <v>320</v>
      </c>
      <c r="C124" s="29" t="s">
        <v>321</v>
      </c>
      <c r="D124" s="18" t="s">
        <v>322</v>
      </c>
      <c r="E124" s="43">
        <v>37622</v>
      </c>
    </row>
    <row r="125" s="4" customFormat="1" ht="51" customHeight="1" spans="1:5">
      <c r="A125" s="14">
        <v>123</v>
      </c>
      <c r="B125" s="29" t="s">
        <v>323</v>
      </c>
      <c r="C125" s="29" t="s">
        <v>324</v>
      </c>
      <c r="D125" s="18" t="s">
        <v>325</v>
      </c>
      <c r="E125" s="43">
        <v>35612</v>
      </c>
    </row>
    <row r="126" s="4" customFormat="1" ht="51" customHeight="1" spans="1:5">
      <c r="A126" s="10">
        <v>124</v>
      </c>
      <c r="B126" s="29" t="s">
        <v>326</v>
      </c>
      <c r="C126" s="29" t="s">
        <v>327</v>
      </c>
      <c r="D126" s="18" t="s">
        <v>328</v>
      </c>
      <c r="E126" s="43">
        <v>36161</v>
      </c>
    </row>
    <row r="127" s="4" customFormat="1" ht="51" customHeight="1" spans="1:5">
      <c r="A127" s="10">
        <v>125</v>
      </c>
      <c r="B127" s="10" t="s">
        <v>329</v>
      </c>
      <c r="C127" s="11" t="s">
        <v>330</v>
      </c>
      <c r="D127" s="28" t="s">
        <v>331</v>
      </c>
      <c r="E127" s="20" t="s">
        <v>43</v>
      </c>
    </row>
    <row r="128" s="4" customFormat="1" ht="51" customHeight="1" spans="1:5">
      <c r="A128" s="14">
        <v>126</v>
      </c>
      <c r="B128" s="10" t="s">
        <v>332</v>
      </c>
      <c r="C128" s="11" t="s">
        <v>333</v>
      </c>
      <c r="D128" s="28" t="s">
        <v>334</v>
      </c>
      <c r="E128" s="20" t="s">
        <v>335</v>
      </c>
    </row>
    <row r="129" s="4" customFormat="1" ht="51" customHeight="1" spans="1:5">
      <c r="A129" s="14">
        <v>127</v>
      </c>
      <c r="B129" s="10" t="s">
        <v>332</v>
      </c>
      <c r="C129" s="11" t="s">
        <v>333</v>
      </c>
      <c r="D129" s="28" t="s">
        <v>336</v>
      </c>
      <c r="E129" s="20" t="s">
        <v>337</v>
      </c>
    </row>
    <row r="130" s="4" customFormat="1" ht="51" customHeight="1" spans="1:5">
      <c r="A130" s="10">
        <v>128</v>
      </c>
      <c r="B130" s="10" t="s">
        <v>332</v>
      </c>
      <c r="C130" s="11" t="s">
        <v>333</v>
      </c>
      <c r="D130" s="28" t="s">
        <v>338</v>
      </c>
      <c r="E130" s="20" t="s">
        <v>339</v>
      </c>
    </row>
    <row r="131" s="4" customFormat="1" ht="51" customHeight="1" spans="1:5">
      <c r="A131" s="10">
        <v>129</v>
      </c>
      <c r="B131" s="10" t="s">
        <v>332</v>
      </c>
      <c r="C131" s="11" t="s">
        <v>333</v>
      </c>
      <c r="D131" s="28" t="s">
        <v>340</v>
      </c>
      <c r="E131" s="20" t="s">
        <v>170</v>
      </c>
    </row>
    <row r="132" s="4" customFormat="1" ht="51" customHeight="1" spans="1:5">
      <c r="A132" s="14">
        <v>130</v>
      </c>
      <c r="B132" s="10" t="s">
        <v>332</v>
      </c>
      <c r="C132" s="11" t="s">
        <v>333</v>
      </c>
      <c r="D132" s="28" t="s">
        <v>341</v>
      </c>
      <c r="E132" s="20" t="s">
        <v>342</v>
      </c>
    </row>
    <row r="133" s="4" customFormat="1" ht="51" customHeight="1" spans="1:5">
      <c r="A133" s="14">
        <v>131</v>
      </c>
      <c r="B133" s="10" t="s">
        <v>343</v>
      </c>
      <c r="C133" s="11" t="s">
        <v>344</v>
      </c>
      <c r="D133" s="28" t="s">
        <v>345</v>
      </c>
      <c r="E133" s="20" t="s">
        <v>170</v>
      </c>
    </row>
    <row r="134" s="4" customFormat="1" ht="51" customHeight="1" spans="1:5">
      <c r="A134" s="10">
        <v>132</v>
      </c>
      <c r="B134" s="10" t="s">
        <v>346</v>
      </c>
      <c r="C134" s="11" t="s">
        <v>347</v>
      </c>
      <c r="D134" s="28" t="s">
        <v>289</v>
      </c>
      <c r="E134" s="20" t="s">
        <v>251</v>
      </c>
    </row>
    <row r="135" s="4" customFormat="1" ht="51" customHeight="1" spans="1:5">
      <c r="A135" s="10">
        <v>133</v>
      </c>
      <c r="B135" s="10" t="s">
        <v>346</v>
      </c>
      <c r="C135" s="11" t="s">
        <v>347</v>
      </c>
      <c r="D135" s="28" t="s">
        <v>348</v>
      </c>
      <c r="E135" s="20" t="s">
        <v>349</v>
      </c>
    </row>
    <row r="136" s="4" customFormat="1" ht="51" customHeight="1" spans="1:5">
      <c r="A136" s="14">
        <v>134</v>
      </c>
      <c r="B136" s="10" t="s">
        <v>350</v>
      </c>
      <c r="C136" s="10" t="s">
        <v>351</v>
      </c>
      <c r="D136" s="23" t="s">
        <v>352</v>
      </c>
      <c r="E136" s="24">
        <v>36707</v>
      </c>
    </row>
    <row r="137" s="4" customFormat="1" ht="51" customHeight="1" spans="1:5">
      <c r="A137" s="14">
        <v>135</v>
      </c>
      <c r="B137" s="10" t="s">
        <v>353</v>
      </c>
      <c r="C137" s="10" t="s">
        <v>354</v>
      </c>
      <c r="D137" s="23" t="s">
        <v>355</v>
      </c>
      <c r="E137" s="24">
        <v>37707</v>
      </c>
    </row>
    <row r="138" s="4" customFormat="1" ht="51" customHeight="1" spans="1:5">
      <c r="A138" s="10">
        <v>136</v>
      </c>
      <c r="B138" s="10" t="s">
        <v>356</v>
      </c>
      <c r="C138" s="10" t="s">
        <v>357</v>
      </c>
      <c r="D138" s="23" t="s">
        <v>358</v>
      </c>
      <c r="E138" s="24">
        <v>37601</v>
      </c>
    </row>
    <row r="139" s="4" customFormat="1" ht="51" customHeight="1" spans="1:5">
      <c r="A139" s="10">
        <v>137</v>
      </c>
      <c r="B139" s="10" t="s">
        <v>356</v>
      </c>
      <c r="C139" s="10" t="s">
        <v>359</v>
      </c>
      <c r="D139" s="23" t="s">
        <v>360</v>
      </c>
      <c r="E139" s="24">
        <v>36115</v>
      </c>
    </row>
    <row r="140" s="4" customFormat="1" ht="51" customHeight="1" spans="1:5">
      <c r="A140" s="14">
        <v>138</v>
      </c>
      <c r="B140" s="10" t="s">
        <v>361</v>
      </c>
      <c r="C140" s="10" t="s">
        <v>362</v>
      </c>
      <c r="D140" s="23" t="s">
        <v>363</v>
      </c>
      <c r="E140" s="24">
        <v>37212</v>
      </c>
    </row>
    <row r="141" s="4" customFormat="1" ht="51" customHeight="1" spans="1:5">
      <c r="A141" s="14">
        <v>139</v>
      </c>
      <c r="B141" s="10" t="s">
        <v>364</v>
      </c>
      <c r="C141" s="10" t="s">
        <v>365</v>
      </c>
      <c r="D141" s="18" t="s">
        <v>366</v>
      </c>
      <c r="E141" s="21" t="s">
        <v>301</v>
      </c>
    </row>
  </sheetData>
  <mergeCells count="1">
    <mergeCell ref="A1:E1"/>
  </mergeCells>
  <dataValidations count="1">
    <dataValidation allowBlank="1" showInputMessage="1" showErrorMessage="1" sqref="E3:E10 E12:E20 E23:E40 E57:E68 E74:E94 E98:E105 E115:E123 E125:E127 E136:E140"/>
  </dataValidations>
  <pageMargins left="0.75" right="0.75" top="1" bottom="1" header="0.5" footer="0.5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不再讨厌夏天</cp:lastModifiedBy>
  <dcterms:created xsi:type="dcterms:W3CDTF">2020-03-11T08:22:00Z</dcterms:created>
  <dcterms:modified xsi:type="dcterms:W3CDTF">2026-06-01T08:06:04Z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2571389822DF42F699F0AA3FBA4F0EF8_13</vt:lpwstr>
  </property>
  <property fmtid="{D5CDD505-2E9C-101B-9397-08002B2CF9AE}" pid="4" name="CalculationRule">
    <vt:i4>0</vt:i4>
  </property>
</Properties>
</file>