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聘用人员名单" sheetId="1" r:id="rId1"/>
  </sheets>
  <definedNames>
    <definedName name="_xlnm._FilterDatabase" localSheetId="0" hidden="1">拟聘用人员名单!$A$1:$E$102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<sst xmlns="http://schemas.openxmlformats.org/spreadsheetml/2006/main" count="344" uniqueCount="256">
  <si>
    <t>齐齐哈尔市2025年“名校优生”秋季选聘拟聘用人员名单（四）</t>
  </si>
  <si>
    <t>序号</t>
  </si>
  <si>
    <t>主管部门</t>
  </si>
  <si>
    <t>拟聘用单位</t>
  </si>
  <si>
    <t>姓名</t>
  </si>
  <si>
    <t>出生年月</t>
  </si>
  <si>
    <t>中共齐齐哈尔市纪律检查委员会机关（齐齐哈尔市监察委员会机关）</t>
  </si>
  <si>
    <t>齐齐哈尔市委巡察信息中心</t>
  </si>
  <si>
    <t>薛羽轩</t>
  </si>
  <si>
    <t>2001年5月</t>
  </si>
  <si>
    <t>卢美希</t>
  </si>
  <si>
    <t>张成伟</t>
  </si>
  <si>
    <t>2000年7月</t>
  </si>
  <si>
    <t>中共齐齐哈尔市委统一战线工作部</t>
  </si>
  <si>
    <t>齐齐哈尔市民族宗教事务服务中心</t>
  </si>
  <si>
    <t>吴越</t>
  </si>
  <si>
    <t>2000年11月</t>
  </si>
  <si>
    <t>齐齐哈尔市水务局</t>
  </si>
  <si>
    <t>齐齐哈尔市嫩江巡查管护中心</t>
  </si>
  <si>
    <t>倪铭遥</t>
  </si>
  <si>
    <t>黑龙江省卫星运河管护中心</t>
  </si>
  <si>
    <t>叶兴茹</t>
  </si>
  <si>
    <t>齐齐哈尔市乌裕尔河和润津河巡查管护中心</t>
  </si>
  <si>
    <t>陶宏健</t>
  </si>
  <si>
    <t>齐齐哈尔市财政局</t>
  </si>
  <si>
    <t>齐齐哈尔市注册会计师中心</t>
  </si>
  <si>
    <t>姜帆</t>
  </si>
  <si>
    <t>齐齐哈尔市林业和草原局</t>
  </si>
  <si>
    <t>齐齐哈尔市林业和草原工作站</t>
  </si>
  <si>
    <t>付楚涵</t>
  </si>
  <si>
    <t>齐齐哈尔市住房和城乡建设局</t>
  </si>
  <si>
    <t>齐齐哈尔市建设工程质量安全监测中心</t>
  </si>
  <si>
    <t>徐韩翔</t>
  </si>
  <si>
    <t>齐齐哈尔市数据局</t>
  </si>
  <si>
    <t>齐齐哈尔市大数据中心</t>
  </si>
  <si>
    <t>张新烽</t>
  </si>
  <si>
    <t>齐齐哈尔市自然资源局</t>
  </si>
  <si>
    <t>齐齐哈尔市土地储备和地产服务中心</t>
  </si>
  <si>
    <t>李佳楠</t>
  </si>
  <si>
    <t>齐齐哈尔高新技术产业开发区管理委员会</t>
  </si>
  <si>
    <t>齐齐哈尔高新区创新创业服务中心</t>
  </si>
  <si>
    <t>富思宇</t>
  </si>
  <si>
    <t>齐齐哈尔市机关事务管理局</t>
  </si>
  <si>
    <t>齐齐哈尔市市直机关保障服务中心</t>
  </si>
  <si>
    <t>唐修宝</t>
  </si>
  <si>
    <t>中共讷河市委</t>
  </si>
  <si>
    <t>讷河市融媒体中心</t>
  </si>
  <si>
    <t>李彤彤</t>
  </si>
  <si>
    <t>杨彦杭</t>
  </si>
  <si>
    <t>讷河市纪委监委</t>
  </si>
  <si>
    <t>讷河市纪委监委审查调查服务保障中心</t>
  </si>
  <si>
    <t>石爽</t>
  </si>
  <si>
    <t>蒋禹杉</t>
  </si>
  <si>
    <t>中国共产主义青年团讷河市委员会</t>
  </si>
  <si>
    <t>讷河市青少年发展服务中心</t>
  </si>
  <si>
    <t>姜宇欣</t>
  </si>
  <si>
    <t>讷河市人民政府办公室</t>
  </si>
  <si>
    <t>讷河市便民热线服务中心</t>
  </si>
  <si>
    <t>姜洋</t>
  </si>
  <si>
    <t>讷河市农业农村局</t>
  </si>
  <si>
    <t>讷河市农村合作经济服务中心</t>
  </si>
  <si>
    <t>温玉翠</t>
  </si>
  <si>
    <t>讷河市住房和城乡建设局</t>
  </si>
  <si>
    <t>讷河市雨亭公园管护中心</t>
  </si>
  <si>
    <t>崔佳琪</t>
  </si>
  <si>
    <t>克山县发展和改革局</t>
  </si>
  <si>
    <t>克山县产业项目服务中心</t>
  </si>
  <si>
    <t>刘思睿</t>
  </si>
  <si>
    <t>2004年8月</t>
  </si>
  <si>
    <t>克山县水务局</t>
  </si>
  <si>
    <t>克山县水利保障服务中心</t>
  </si>
  <si>
    <t>阎梓昕</t>
  </si>
  <si>
    <t>2004年7月</t>
  </si>
  <si>
    <t>克山县教育局</t>
  </si>
  <si>
    <t>克山县第四中学校</t>
  </si>
  <si>
    <t>杨爽</t>
  </si>
  <si>
    <t>2001年3月</t>
  </si>
  <si>
    <t>克东县信访局</t>
  </si>
  <si>
    <t>克东县信访调处中心</t>
  </si>
  <si>
    <t>邹婷轩</t>
  </si>
  <si>
    <t>中共克东县委政法委员会</t>
  </si>
  <si>
    <t>克东县社会治安综合治理中心</t>
  </si>
  <si>
    <t>赵杨</t>
  </si>
  <si>
    <t>克东县营商环境建设监督局</t>
  </si>
  <si>
    <t>克东县政务服务中心</t>
  </si>
  <si>
    <t>闫晶晶</t>
  </si>
  <si>
    <t>克东县自然资源局</t>
  </si>
  <si>
    <t>克东县不动产登记中心</t>
  </si>
  <si>
    <t>王毓琪</t>
  </si>
  <si>
    <t>克东县农业农村局</t>
  </si>
  <si>
    <t>克东县农业机械化技术推广中心</t>
  </si>
  <si>
    <t>李可欣</t>
  </si>
  <si>
    <t>克东县住房和城乡建设局</t>
  </si>
  <si>
    <t>克东县城市园林绿化站</t>
  </si>
  <si>
    <t>王灏</t>
  </si>
  <si>
    <t>克东县教育局</t>
  </si>
  <si>
    <t>克东县第一中学</t>
  </si>
  <si>
    <t>张婧暄</t>
  </si>
  <si>
    <t>克东县特殊教育学校</t>
  </si>
  <si>
    <t>宋子钰</t>
  </si>
  <si>
    <t>中共依安县委宣传部</t>
  </si>
  <si>
    <t>依安县网络舆情中心</t>
  </si>
  <si>
    <t>刘宇</t>
  </si>
  <si>
    <t>2004年3月</t>
  </si>
  <si>
    <t>中共依安县纪律检查委员会监察委员会机关</t>
  </si>
  <si>
    <t>依安县纪委监委综合保障服务中心</t>
  </si>
  <si>
    <t>张瑞轩</t>
  </si>
  <si>
    <t>2003年7月</t>
  </si>
  <si>
    <t>依安县农业农村局</t>
  </si>
  <si>
    <t>依安县农业技术推广中心</t>
  </si>
  <si>
    <t>刘洋洋</t>
  </si>
  <si>
    <t>2000年5月</t>
  </si>
  <si>
    <t>依安县畜牧兽医总站</t>
  </si>
  <si>
    <t>刘恩宁</t>
  </si>
  <si>
    <t>2004年6月</t>
  </si>
  <si>
    <t>依安县文体广电和旅游局</t>
  </si>
  <si>
    <t>依安县文化馆</t>
  </si>
  <si>
    <t>张鑫睿</t>
  </si>
  <si>
    <t>2000年2月</t>
  </si>
  <si>
    <t>辛翰钰</t>
  </si>
  <si>
    <t>2003年10月</t>
  </si>
  <si>
    <t>依安县卫生健康局</t>
  </si>
  <si>
    <t>依安县依安镇社区卫生服务中心</t>
  </si>
  <si>
    <t>李羿萱</t>
  </si>
  <si>
    <t>2003年11月</t>
  </si>
  <si>
    <t>依安县中医医院</t>
  </si>
  <si>
    <t>于慧莹</t>
  </si>
  <si>
    <t>依安县人民医院</t>
  </si>
  <si>
    <t>王爽</t>
  </si>
  <si>
    <t>2003年12月</t>
  </si>
  <si>
    <t>富裕县纪律检查委员会</t>
  </si>
  <si>
    <t>富裕县纪委监委综合保障服务中心</t>
  </si>
  <si>
    <t>吴春宇</t>
  </si>
  <si>
    <t>石鞠</t>
  </si>
  <si>
    <t>富裕县教育局</t>
  </si>
  <si>
    <t>富裕县第三中学</t>
  </si>
  <si>
    <t>贾雪阳</t>
  </si>
  <si>
    <t>富裕县职业技术教育中心学校</t>
  </si>
  <si>
    <t>都欣欣</t>
  </si>
  <si>
    <t>富裕县水务局</t>
  </si>
  <si>
    <t>富裕县水利工程总站</t>
  </si>
  <si>
    <t>吕岩松</t>
  </si>
  <si>
    <t>黑龙江（兴十四）现代农业示范园区服务中心</t>
  </si>
  <si>
    <t>谷家欣</t>
  </si>
  <si>
    <t>中共甘南县委组织部</t>
  </si>
  <si>
    <t>甘南县人才发展与服务中心</t>
  </si>
  <si>
    <t>张婉玉</t>
  </si>
  <si>
    <t>张源昕</t>
  </si>
  <si>
    <t>姜紫麒</t>
  </si>
  <si>
    <t>杨鑫</t>
  </si>
  <si>
    <t>甘南县农业农村局</t>
  </si>
  <si>
    <t>甘南县农业农村综合技术推广中心</t>
  </si>
  <si>
    <t>田哲</t>
  </si>
  <si>
    <t>甘南县市场监督管理局</t>
  </si>
  <si>
    <t>甘南县质量技术监督检验检测中心</t>
  </si>
  <si>
    <t>潘思洋</t>
  </si>
  <si>
    <t>甘南县财政局</t>
  </si>
  <si>
    <t>甘南县财政投资评审中心</t>
  </si>
  <si>
    <t>鞠雯歆</t>
  </si>
  <si>
    <t>甘南县教育局</t>
  </si>
  <si>
    <t>甘南县第一中学</t>
  </si>
  <si>
    <t>张鑫</t>
  </si>
  <si>
    <t>吴宇航</t>
  </si>
  <si>
    <t>刘佳悦</t>
  </si>
  <si>
    <t>孙维进</t>
  </si>
  <si>
    <t>甘南县第二中学</t>
  </si>
  <si>
    <t>任炜灼</t>
  </si>
  <si>
    <t>逄亿楠</t>
  </si>
  <si>
    <t>张念娇</t>
  </si>
  <si>
    <t>王鑫多</t>
  </si>
  <si>
    <t>甘南县卫生健康局</t>
  </si>
  <si>
    <t>甘南县中医院</t>
  </si>
  <si>
    <t>鞠凤琳</t>
  </si>
  <si>
    <t>龙江县市场监督管理局</t>
  </si>
  <si>
    <t>龙江县质量技术与特种设备检验检测中心</t>
  </si>
  <si>
    <t>张太忠</t>
  </si>
  <si>
    <t>2001年12月</t>
  </si>
  <si>
    <t>龙江县总工会</t>
  </si>
  <si>
    <t>龙江县困难职工帮扶中心</t>
  </si>
  <si>
    <t>陈佳宇</t>
  </si>
  <si>
    <t>2003年6月</t>
  </si>
  <si>
    <t>龙江县教育局</t>
  </si>
  <si>
    <t>龙江县第一中学</t>
  </si>
  <si>
    <t>张静</t>
  </si>
  <si>
    <t>2001年2月</t>
  </si>
  <si>
    <t>杨麦多</t>
  </si>
  <si>
    <t>2001年9月</t>
  </si>
  <si>
    <t>李洪光</t>
  </si>
  <si>
    <t>2001年4月</t>
  </si>
  <si>
    <t>刘文博</t>
  </si>
  <si>
    <t>刘佳奇</t>
  </si>
  <si>
    <t>2001年8月</t>
  </si>
  <si>
    <t>王慧</t>
  </si>
  <si>
    <t>2001年1月</t>
  </si>
  <si>
    <t>1999年2月</t>
  </si>
  <si>
    <t>聂心茹</t>
  </si>
  <si>
    <t>胡婷婷</t>
  </si>
  <si>
    <t>贾雪莹</t>
  </si>
  <si>
    <t>龙江县第二中学</t>
  </si>
  <si>
    <t>张语萱</t>
  </si>
  <si>
    <t>苗娜</t>
  </si>
  <si>
    <t>2004年2月</t>
  </si>
  <si>
    <t>杨雨晴</t>
  </si>
  <si>
    <t>1999年7月</t>
  </si>
  <si>
    <t>闫志慧</t>
  </si>
  <si>
    <t>2002年9月</t>
  </si>
  <si>
    <t>鲁其伟</t>
  </si>
  <si>
    <t>2004年4月</t>
  </si>
  <si>
    <t>张玉平</t>
  </si>
  <si>
    <t>2004年5月</t>
  </si>
  <si>
    <t>泰来县市场监督管理局</t>
  </si>
  <si>
    <t>泰来县质量技术监督检验检测中心</t>
  </si>
  <si>
    <t>赵怡嘉</t>
  </si>
  <si>
    <t>泰来县农业农村局</t>
  </si>
  <si>
    <t>泰来县农业综合行政执法大队</t>
  </si>
  <si>
    <t>刘纪鑫</t>
  </si>
  <si>
    <t>1998年9月</t>
  </si>
  <si>
    <t>泰来县卫生健康局</t>
  </si>
  <si>
    <t>泰来县人民医院</t>
  </si>
  <si>
    <t>左旭阳</t>
  </si>
  <si>
    <t>龙沙区委组织部</t>
  </si>
  <si>
    <t>龙沙区人才发展与服务中心</t>
  </si>
  <si>
    <t>林禄朋</t>
  </si>
  <si>
    <t>张馨月</t>
  </si>
  <si>
    <t>张嘉悦</t>
  </si>
  <si>
    <t>2004年11月</t>
  </si>
  <si>
    <t>龙沙区财政局</t>
  </si>
  <si>
    <t>龙沙区财政综合服务中心</t>
  </si>
  <si>
    <t>张新颖</t>
  </si>
  <si>
    <t>齐齐哈尔市建华区西大桥街道办事处</t>
  </si>
  <si>
    <t>齐齐哈尔市建华区西大桥街道经济发展服务中心</t>
  </si>
  <si>
    <t>徐礁岩</t>
  </si>
  <si>
    <t>齐齐哈尔市建华区文化街道办事处</t>
  </si>
  <si>
    <t>齐齐哈尔市建华区文化街道社会治安综合治理中心</t>
  </si>
  <si>
    <t>刘嘉彧</t>
  </si>
  <si>
    <t>齐齐哈尔市建华区溪畔街道办事处</t>
  </si>
  <si>
    <t>齐齐哈尔市建华区溪畔街道综合便民服务中心</t>
  </si>
  <si>
    <t>崔馨茹</t>
  </si>
  <si>
    <t>齐齐哈尔市建华区北华街道办事处</t>
  </si>
  <si>
    <t>齐齐哈尔市建华区北华街道经济发展服务中心</t>
  </si>
  <si>
    <t>李柏棠</t>
  </si>
  <si>
    <t>齐齐哈尔市梅里斯达斡尔族区发展改革和工业信息科技局</t>
  </si>
  <si>
    <t>梅里斯达斡尔族区中小微企业服务中心</t>
  </si>
  <si>
    <t>周美萱</t>
  </si>
  <si>
    <t>齐齐哈尔市梅里斯达斡尔族区市场监督管理局</t>
  </si>
  <si>
    <t>梅里斯达斡尔族区消费者权益保护中心</t>
  </si>
  <si>
    <t>果博雯</t>
  </si>
  <si>
    <t>齐齐哈尔市梅里斯达斡尔族区教育局</t>
  </si>
  <si>
    <t>梅里斯达斡尔族幼儿园</t>
  </si>
  <si>
    <t>朴浩男</t>
  </si>
  <si>
    <t>丁爽</t>
  </si>
  <si>
    <t>刘可心</t>
  </si>
  <si>
    <t>梅里斯达斡尔族区第一中学</t>
  </si>
  <si>
    <t>霍利多</t>
  </si>
  <si>
    <t>梅里斯达斡尔族区招生考试院</t>
  </si>
  <si>
    <t>佐兴钰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</si>
</sst>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6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仿宋"/>
      <charset val="134"/>
    </font>
    <font>
      <sz val="14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distributed" vertical="center" inden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inden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distributed" vertical="center" inden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distributed" vertical="center" indent="1"/>
    </xf>
    <xf numFmtId="57" fontId="4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distributed" vertical="center" inden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distributed" vertical="center" indent="1"/>
    </xf>
    <xf numFmtId="0" fontId="1" fillId="0" borderId="1" xfId="0" applyFont="1" applyFill="1" applyBorder="1" applyAlignment="1">
      <alignment horizontal="distributed" vertical="center" inden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distributed" vertical="center" indent="1"/>
    </xf>
    <xf numFmtId="0" fontId="5" fillId="0" borderId="1" xfId="0" applyFont="1" applyFill="1" applyBorder="1" applyAlignment="1">
      <alignment horizontal="distributed" vertical="center" indent="1"/>
    </xf>
    <xf numFmtId="0" fontId="1" fillId="0" borderId="1" xfId="0" applyFont="1" applyBorder="1" applyAlignment="1">
      <alignment horizontal="distributed" vertical="center" inden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distributed" vertical="center" inden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distributed" vertical="center" inden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Border="1" applyAlignment="1" applyProtection="1">
      <alignment horizontal="center" vertical="center" wrapText="1"/>
      <protection locked="0"/>
    </xf>
    <xf numFmtId="57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2"/>
  <sheetViews>
    <sheetView tabSelected="1" workbookViewId="0">
      <selection activeCell="A3" sqref="A3:A102"/>
    </sheetView>
  </sheetViews>
  <sheetFormatPr defaultColWidth="9" defaultRowHeight="13.5" outlineLevelCol="4"/>
  <cols>
    <col min="1" max="1" width="10.5333333333333" customWidth="1"/>
    <col min="2" max="3" width="44.275" customWidth="1"/>
    <col min="4" max="4" width="15.175" style="6" customWidth="1"/>
    <col min="5" max="5" width="21.9583333333333" customWidth="1"/>
    <col min="6" max="6" width="7.88333333333333" customWidth="1"/>
  </cols>
  <sheetData>
    <row r="1" ht="71" customHeight="1" spans="1:5">
      <c r="A1" s="7" t="s">
        <v>0</v>
      </c>
      <c r="B1" s="7"/>
      <c r="C1" s="7"/>
      <c r="D1" s="7"/>
      <c r="E1" s="7"/>
    </row>
    <row r="2" ht="47" customHeight="1" spans="1:5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</row>
    <row r="3" s="1" customFormat="1" ht="51" customHeight="1" spans="1:5">
      <c r="A3" s="10">
        <v>1</v>
      </c>
      <c r="B3" s="11" t="s">
        <v>6</v>
      </c>
      <c r="C3" s="12" t="s">
        <v>7</v>
      </c>
      <c r="D3" s="13" t="s">
        <v>8</v>
      </c>
      <c r="E3" s="14" t="s">
        <v>9</v>
      </c>
    </row>
    <row r="4" s="1" customFormat="1" ht="51" customHeight="1" spans="1:5">
      <c r="A4" s="10">
        <v>2</v>
      </c>
      <c r="B4" s="11" t="s">
        <v>6</v>
      </c>
      <c r="C4" s="12" t="s">
        <v>7</v>
      </c>
      <c r="D4" s="13" t="s">
        <v>10</v>
      </c>
      <c r="E4" s="14">
        <v>36161</v>
      </c>
    </row>
    <row r="5" s="1" customFormat="1" ht="51" customHeight="1" spans="1:5">
      <c r="A5" s="10">
        <v>3</v>
      </c>
      <c r="B5" s="11" t="s">
        <v>6</v>
      </c>
      <c r="C5" s="15" t="s">
        <v>7</v>
      </c>
      <c r="D5" s="16" t="s">
        <v>11</v>
      </c>
      <c r="E5" s="17" t="s">
        <v>12</v>
      </c>
    </row>
    <row r="6" s="1" customFormat="1" ht="51" customHeight="1" spans="1:5">
      <c r="A6" s="10">
        <v>4</v>
      </c>
      <c r="B6" s="11" t="s">
        <v>13</v>
      </c>
      <c r="C6" s="11" t="s">
        <v>14</v>
      </c>
      <c r="D6" s="16" t="s">
        <v>15</v>
      </c>
      <c r="E6" s="17" t="s">
        <v>16</v>
      </c>
    </row>
    <row r="7" s="1" customFormat="1" ht="51" customHeight="1" spans="1:5">
      <c r="A7" s="10">
        <v>5</v>
      </c>
      <c r="B7" s="11" t="s">
        <v>17</v>
      </c>
      <c r="C7" s="11" t="s">
        <v>18</v>
      </c>
      <c r="D7" s="16" t="s">
        <v>19</v>
      </c>
      <c r="E7" s="17">
        <v>36465</v>
      </c>
    </row>
    <row r="8" s="1" customFormat="1" ht="51" customHeight="1" spans="1:5">
      <c r="A8" s="10">
        <v>6</v>
      </c>
      <c r="B8" s="11" t="s">
        <v>17</v>
      </c>
      <c r="C8" s="11" t="s">
        <v>20</v>
      </c>
      <c r="D8" s="16" t="s">
        <v>21</v>
      </c>
      <c r="E8" s="17">
        <v>36800</v>
      </c>
    </row>
    <row r="9" s="1" customFormat="1" ht="51" customHeight="1" spans="1:5">
      <c r="A9" s="10">
        <v>7</v>
      </c>
      <c r="B9" s="11" t="s">
        <v>17</v>
      </c>
      <c r="C9" s="11" t="s">
        <v>22</v>
      </c>
      <c r="D9" s="16" t="s">
        <v>23</v>
      </c>
      <c r="E9" s="17">
        <v>36923</v>
      </c>
    </row>
    <row r="10" s="1" customFormat="1" ht="51" customHeight="1" spans="1:5">
      <c r="A10" s="10">
        <v>8</v>
      </c>
      <c r="B10" s="11" t="s">
        <v>24</v>
      </c>
      <c r="C10" s="11" t="s">
        <v>25</v>
      </c>
      <c r="D10" s="16" t="s">
        <v>26</v>
      </c>
      <c r="E10" s="17">
        <v>37622</v>
      </c>
    </row>
    <row r="11" s="1" customFormat="1" ht="51" customHeight="1" spans="1:5">
      <c r="A11" s="10">
        <v>9</v>
      </c>
      <c r="B11" s="11" t="s">
        <v>27</v>
      </c>
      <c r="C11" s="11" t="s">
        <v>28</v>
      </c>
      <c r="D11" s="16" t="s">
        <v>29</v>
      </c>
      <c r="E11" s="18">
        <v>37226</v>
      </c>
    </row>
    <row r="12" s="2" customFormat="1" ht="51" customHeight="1" spans="1:5">
      <c r="A12" s="10">
        <v>10</v>
      </c>
      <c r="B12" s="11" t="s">
        <v>30</v>
      </c>
      <c r="C12" s="11" t="s">
        <v>31</v>
      </c>
      <c r="D12" s="16" t="s">
        <v>32</v>
      </c>
      <c r="E12" s="19">
        <v>37043</v>
      </c>
    </row>
    <row r="13" s="2" customFormat="1" ht="51" customHeight="1" spans="1:5">
      <c r="A13" s="10">
        <v>11</v>
      </c>
      <c r="B13" s="11" t="s">
        <v>33</v>
      </c>
      <c r="C13" s="11" t="s">
        <v>34</v>
      </c>
      <c r="D13" s="16" t="s">
        <v>35</v>
      </c>
      <c r="E13" s="18">
        <v>38172</v>
      </c>
    </row>
    <row r="14" s="2" customFormat="1" ht="51" customHeight="1" spans="1:5">
      <c r="A14" s="10">
        <v>12</v>
      </c>
      <c r="B14" s="11" t="s">
        <v>36</v>
      </c>
      <c r="C14" s="12" t="s">
        <v>37</v>
      </c>
      <c r="D14" s="13" t="s">
        <v>38</v>
      </c>
      <c r="E14" s="18">
        <v>38169</v>
      </c>
    </row>
    <row r="15" s="1" customFormat="1" ht="51" customHeight="1" spans="1:5">
      <c r="A15" s="10">
        <v>13</v>
      </c>
      <c r="B15" s="11" t="s">
        <v>39</v>
      </c>
      <c r="C15" s="12" t="s">
        <v>40</v>
      </c>
      <c r="D15" s="13" t="s">
        <v>41</v>
      </c>
      <c r="E15" s="20">
        <v>37043</v>
      </c>
    </row>
    <row r="16" s="1" customFormat="1" ht="51" customHeight="1" spans="1:5">
      <c r="A16" s="10">
        <v>14</v>
      </c>
      <c r="B16" s="11" t="s">
        <v>42</v>
      </c>
      <c r="C16" s="12" t="s">
        <v>43</v>
      </c>
      <c r="D16" s="13" t="s">
        <v>44</v>
      </c>
      <c r="E16" s="20">
        <v>36434</v>
      </c>
    </row>
    <row r="17" s="1" customFormat="1" ht="51" customHeight="1" spans="1:5">
      <c r="A17" s="10">
        <v>15</v>
      </c>
      <c r="B17" s="11" t="s">
        <v>45</v>
      </c>
      <c r="C17" s="11" t="s">
        <v>46</v>
      </c>
      <c r="D17" s="21" t="s">
        <v>47</v>
      </c>
      <c r="E17" s="18">
        <v>38149</v>
      </c>
    </row>
    <row r="18" s="1" customFormat="1" ht="51" customHeight="1" spans="1:5">
      <c r="A18" s="10">
        <v>16</v>
      </c>
      <c r="B18" s="11" t="s">
        <v>45</v>
      </c>
      <c r="C18" s="11" t="s">
        <v>46</v>
      </c>
      <c r="D18" s="16" t="s">
        <v>48</v>
      </c>
      <c r="E18" s="18">
        <v>38212</v>
      </c>
    </row>
    <row r="19" s="1" customFormat="1" ht="51" customHeight="1" spans="1:5">
      <c r="A19" s="10">
        <v>17</v>
      </c>
      <c r="B19" s="11" t="s">
        <v>49</v>
      </c>
      <c r="C19" s="11" t="s">
        <v>50</v>
      </c>
      <c r="D19" s="16" t="s">
        <v>51</v>
      </c>
      <c r="E19" s="18">
        <v>37949</v>
      </c>
    </row>
    <row r="20" s="1" customFormat="1" ht="51" customHeight="1" spans="1:5">
      <c r="A20" s="10">
        <v>18</v>
      </c>
      <c r="B20" s="22" t="s">
        <v>49</v>
      </c>
      <c r="C20" s="22" t="s">
        <v>50</v>
      </c>
      <c r="D20" s="23" t="s">
        <v>52</v>
      </c>
      <c r="E20" s="20">
        <v>38271</v>
      </c>
    </row>
    <row r="21" s="1" customFormat="1" ht="51" customHeight="1" spans="1:5">
      <c r="A21" s="10">
        <v>19</v>
      </c>
      <c r="B21" s="11" t="s">
        <v>53</v>
      </c>
      <c r="C21" s="11" t="s">
        <v>54</v>
      </c>
      <c r="D21" s="16" t="s">
        <v>55</v>
      </c>
      <c r="E21" s="14">
        <v>38280</v>
      </c>
    </row>
    <row r="22" s="1" customFormat="1" ht="51" customHeight="1" spans="1:5">
      <c r="A22" s="10">
        <v>20</v>
      </c>
      <c r="B22" s="11" t="s">
        <v>56</v>
      </c>
      <c r="C22" s="11" t="s">
        <v>57</v>
      </c>
      <c r="D22" s="16" t="s">
        <v>58</v>
      </c>
      <c r="E22" s="20">
        <v>37836</v>
      </c>
    </row>
    <row r="23" s="1" customFormat="1" ht="51" customHeight="1" spans="1:5">
      <c r="A23" s="10">
        <v>21</v>
      </c>
      <c r="B23" s="11" t="s">
        <v>59</v>
      </c>
      <c r="C23" s="11" t="s">
        <v>60</v>
      </c>
      <c r="D23" s="16" t="s">
        <v>61</v>
      </c>
      <c r="E23" s="14">
        <v>33971</v>
      </c>
    </row>
    <row r="24" s="1" customFormat="1" ht="51" customHeight="1" spans="1:5">
      <c r="A24" s="10">
        <v>22</v>
      </c>
      <c r="B24" s="11" t="s">
        <v>62</v>
      </c>
      <c r="C24" s="11" t="s">
        <v>63</v>
      </c>
      <c r="D24" s="13" t="s">
        <v>64</v>
      </c>
      <c r="E24" s="20">
        <v>37988</v>
      </c>
    </row>
    <row r="25" s="1" customFormat="1" ht="51" customHeight="1" spans="1:5">
      <c r="A25" s="10">
        <v>23</v>
      </c>
      <c r="B25" s="11" t="s">
        <v>65</v>
      </c>
      <c r="C25" s="11" t="s">
        <v>66</v>
      </c>
      <c r="D25" s="16" t="s">
        <v>67</v>
      </c>
      <c r="E25" s="14" t="s">
        <v>68</v>
      </c>
    </row>
    <row r="26" s="1" customFormat="1" ht="51" customHeight="1" spans="1:5">
      <c r="A26" s="10">
        <v>24</v>
      </c>
      <c r="B26" s="11" t="s">
        <v>69</v>
      </c>
      <c r="C26" s="11" t="s">
        <v>70</v>
      </c>
      <c r="D26" s="13" t="s">
        <v>71</v>
      </c>
      <c r="E26" s="14" t="s">
        <v>72</v>
      </c>
    </row>
    <row r="27" s="1" customFormat="1" ht="51" customHeight="1" spans="1:5">
      <c r="A27" s="10">
        <v>25</v>
      </c>
      <c r="B27" s="11" t="s">
        <v>73</v>
      </c>
      <c r="C27" s="11" t="s">
        <v>74</v>
      </c>
      <c r="D27" s="13" t="s">
        <v>75</v>
      </c>
      <c r="E27" s="14" t="s">
        <v>76</v>
      </c>
    </row>
    <row r="28" s="1" customFormat="1" ht="51" customHeight="1" spans="1:5">
      <c r="A28" s="10">
        <v>26</v>
      </c>
      <c r="B28" s="11" t="s">
        <v>77</v>
      </c>
      <c r="C28" s="11" t="s">
        <v>78</v>
      </c>
      <c r="D28" s="13" t="s">
        <v>79</v>
      </c>
      <c r="E28" s="14">
        <v>38200</v>
      </c>
    </row>
    <row r="29" s="1" customFormat="1" ht="51" customHeight="1" spans="1:5">
      <c r="A29" s="10">
        <v>27</v>
      </c>
      <c r="B29" s="11" t="s">
        <v>80</v>
      </c>
      <c r="C29" s="11" t="s">
        <v>81</v>
      </c>
      <c r="D29" s="13" t="s">
        <v>82</v>
      </c>
      <c r="E29" s="14">
        <v>38169</v>
      </c>
    </row>
    <row r="30" s="1" customFormat="1" ht="51" customHeight="1" spans="1:5">
      <c r="A30" s="10">
        <v>28</v>
      </c>
      <c r="B30" s="11" t="s">
        <v>83</v>
      </c>
      <c r="C30" s="11" t="s">
        <v>84</v>
      </c>
      <c r="D30" s="13" t="s">
        <v>85</v>
      </c>
      <c r="E30" s="14">
        <v>38047</v>
      </c>
    </row>
    <row r="31" s="1" customFormat="1" ht="51" customHeight="1" spans="1:5">
      <c r="A31" s="10">
        <v>29</v>
      </c>
      <c r="B31" s="11" t="s">
        <v>86</v>
      </c>
      <c r="C31" s="11" t="s">
        <v>87</v>
      </c>
      <c r="D31" s="13" t="s">
        <v>88</v>
      </c>
      <c r="E31" s="14">
        <v>37865</v>
      </c>
    </row>
    <row r="32" s="1" customFormat="1" ht="51" customHeight="1" spans="1:5">
      <c r="A32" s="10">
        <v>30</v>
      </c>
      <c r="B32" s="11" t="s">
        <v>89</v>
      </c>
      <c r="C32" s="11" t="s">
        <v>90</v>
      </c>
      <c r="D32" s="13" t="s">
        <v>91</v>
      </c>
      <c r="E32" s="14">
        <v>36861</v>
      </c>
    </row>
    <row r="33" s="1" customFormat="1" ht="51" customHeight="1" spans="1:5">
      <c r="A33" s="10">
        <v>31</v>
      </c>
      <c r="B33" s="11" t="s">
        <v>92</v>
      </c>
      <c r="C33" s="11" t="s">
        <v>93</v>
      </c>
      <c r="D33" s="13" t="s">
        <v>94</v>
      </c>
      <c r="E33" s="14">
        <v>36892</v>
      </c>
    </row>
    <row r="34" s="1" customFormat="1" ht="51" customHeight="1" spans="1:5">
      <c r="A34" s="10">
        <v>32</v>
      </c>
      <c r="B34" s="11" t="s">
        <v>95</v>
      </c>
      <c r="C34" s="11" t="s">
        <v>96</v>
      </c>
      <c r="D34" s="13" t="s">
        <v>97</v>
      </c>
      <c r="E34" s="14">
        <v>38078</v>
      </c>
    </row>
    <row r="35" s="1" customFormat="1" ht="51" customHeight="1" spans="1:5">
      <c r="A35" s="10">
        <v>33</v>
      </c>
      <c r="B35" s="11" t="s">
        <v>95</v>
      </c>
      <c r="C35" s="11" t="s">
        <v>98</v>
      </c>
      <c r="D35" s="13" t="s">
        <v>99</v>
      </c>
      <c r="E35" s="14">
        <v>37012</v>
      </c>
    </row>
    <row r="36" s="1" customFormat="1" ht="51" customHeight="1" spans="1:5">
      <c r="A36" s="10">
        <v>34</v>
      </c>
      <c r="B36" s="11" t="s">
        <v>100</v>
      </c>
      <c r="C36" s="11" t="s">
        <v>101</v>
      </c>
      <c r="D36" s="13" t="s">
        <v>102</v>
      </c>
      <c r="E36" s="14" t="s">
        <v>103</v>
      </c>
    </row>
    <row r="37" s="1" customFormat="1" ht="51" customHeight="1" spans="1:5">
      <c r="A37" s="10">
        <v>35</v>
      </c>
      <c r="B37" s="11" t="s">
        <v>104</v>
      </c>
      <c r="C37" s="11" t="s">
        <v>105</v>
      </c>
      <c r="D37" s="13" t="s">
        <v>106</v>
      </c>
      <c r="E37" s="14" t="s">
        <v>107</v>
      </c>
    </row>
    <row r="38" s="1" customFormat="1" ht="51" customHeight="1" spans="1:5">
      <c r="A38" s="10">
        <v>36</v>
      </c>
      <c r="B38" s="11" t="s">
        <v>108</v>
      </c>
      <c r="C38" s="11" t="s">
        <v>109</v>
      </c>
      <c r="D38" s="13" t="s">
        <v>110</v>
      </c>
      <c r="E38" s="14" t="s">
        <v>111</v>
      </c>
    </row>
    <row r="39" s="1" customFormat="1" ht="51" customHeight="1" spans="1:5">
      <c r="A39" s="10">
        <v>37</v>
      </c>
      <c r="B39" s="11" t="s">
        <v>108</v>
      </c>
      <c r="C39" s="11" t="s">
        <v>112</v>
      </c>
      <c r="D39" s="13" t="s">
        <v>113</v>
      </c>
      <c r="E39" s="14" t="s">
        <v>114</v>
      </c>
    </row>
    <row r="40" s="3" customFormat="1" ht="51" customHeight="1" spans="1:5">
      <c r="A40" s="10">
        <v>38</v>
      </c>
      <c r="B40" s="11" t="s">
        <v>115</v>
      </c>
      <c r="C40" s="11" t="s">
        <v>116</v>
      </c>
      <c r="D40" s="13" t="s">
        <v>117</v>
      </c>
      <c r="E40" s="14" t="s">
        <v>118</v>
      </c>
    </row>
    <row r="41" s="4" customFormat="1" ht="51" customHeight="1" spans="1:5">
      <c r="A41" s="10">
        <v>39</v>
      </c>
      <c r="B41" s="11" t="s">
        <v>115</v>
      </c>
      <c r="C41" s="11" t="s">
        <v>116</v>
      </c>
      <c r="D41" s="24" t="s">
        <v>119</v>
      </c>
      <c r="E41" s="18" t="s">
        <v>120</v>
      </c>
    </row>
    <row r="42" s="4" customFormat="1" ht="51" customHeight="1" spans="1:5">
      <c r="A42" s="10">
        <v>40</v>
      </c>
      <c r="B42" s="11" t="s">
        <v>121</v>
      </c>
      <c r="C42" s="11" t="s">
        <v>122</v>
      </c>
      <c r="D42" s="13" t="s">
        <v>123</v>
      </c>
      <c r="E42" s="18" t="s">
        <v>124</v>
      </c>
    </row>
    <row r="43" s="4" customFormat="1" ht="51" customHeight="1" spans="1:5">
      <c r="A43" s="10">
        <v>41</v>
      </c>
      <c r="B43" s="11" t="s">
        <v>121</v>
      </c>
      <c r="C43" s="11" t="s">
        <v>125</v>
      </c>
      <c r="D43" s="24" t="s">
        <v>126</v>
      </c>
      <c r="E43" s="18" t="s">
        <v>120</v>
      </c>
    </row>
    <row r="44" s="4" customFormat="1" ht="51" customHeight="1" spans="1:5">
      <c r="A44" s="10">
        <v>42</v>
      </c>
      <c r="B44" s="11" t="s">
        <v>121</v>
      </c>
      <c r="C44" s="11" t="s">
        <v>127</v>
      </c>
      <c r="D44" s="13" t="s">
        <v>128</v>
      </c>
      <c r="E44" s="18" t="s">
        <v>129</v>
      </c>
    </row>
    <row r="45" s="4" customFormat="1" ht="51" customHeight="1" spans="1:5">
      <c r="A45" s="10">
        <v>43</v>
      </c>
      <c r="B45" s="11" t="s">
        <v>130</v>
      </c>
      <c r="C45" s="11" t="s">
        <v>131</v>
      </c>
      <c r="D45" s="24" t="s">
        <v>132</v>
      </c>
      <c r="E45" s="18">
        <v>37591</v>
      </c>
    </row>
    <row r="46" s="4" customFormat="1" ht="51" customHeight="1" spans="1:5">
      <c r="A46" s="10">
        <v>44</v>
      </c>
      <c r="B46" s="11" t="s">
        <v>130</v>
      </c>
      <c r="C46" s="11" t="s">
        <v>131</v>
      </c>
      <c r="D46" s="24" t="s">
        <v>133</v>
      </c>
      <c r="E46" s="18">
        <v>37956</v>
      </c>
    </row>
    <row r="47" s="4" customFormat="1" ht="51" customHeight="1" spans="1:5">
      <c r="A47" s="10">
        <v>45</v>
      </c>
      <c r="B47" s="11" t="s">
        <v>134</v>
      </c>
      <c r="C47" s="11" t="s">
        <v>135</v>
      </c>
      <c r="D47" s="24" t="s">
        <v>136</v>
      </c>
      <c r="E47" s="18">
        <v>38047</v>
      </c>
    </row>
    <row r="48" s="4" customFormat="1" ht="51" customHeight="1" spans="1:5">
      <c r="A48" s="10">
        <v>46</v>
      </c>
      <c r="B48" s="11" t="s">
        <v>134</v>
      </c>
      <c r="C48" s="11" t="s">
        <v>137</v>
      </c>
      <c r="D48" s="24" t="s">
        <v>138</v>
      </c>
      <c r="E48" s="18">
        <v>38292</v>
      </c>
    </row>
    <row r="49" s="4" customFormat="1" ht="51" customHeight="1" spans="1:5">
      <c r="A49" s="10">
        <v>47</v>
      </c>
      <c r="B49" s="11" t="s">
        <v>139</v>
      </c>
      <c r="C49" s="11" t="s">
        <v>140</v>
      </c>
      <c r="D49" s="24" t="s">
        <v>141</v>
      </c>
      <c r="E49" s="18">
        <v>38261</v>
      </c>
    </row>
    <row r="50" s="4" customFormat="1" ht="51" customHeight="1" spans="1:5">
      <c r="A50" s="10">
        <v>48</v>
      </c>
      <c r="B50" s="11" t="s">
        <v>142</v>
      </c>
      <c r="C50" s="11" t="s">
        <v>142</v>
      </c>
      <c r="D50" s="24" t="s">
        <v>143</v>
      </c>
      <c r="E50" s="18">
        <v>38277</v>
      </c>
    </row>
    <row r="51" s="4" customFormat="1" ht="51" customHeight="1" spans="1:5">
      <c r="A51" s="10">
        <v>49</v>
      </c>
      <c r="B51" s="11" t="s">
        <v>144</v>
      </c>
      <c r="C51" s="11" t="s">
        <v>145</v>
      </c>
      <c r="D51" s="24" t="s">
        <v>146</v>
      </c>
      <c r="E51" s="18">
        <v>38054</v>
      </c>
    </row>
    <row r="52" s="4" customFormat="1" ht="51" customHeight="1" spans="1:5">
      <c r="A52" s="10">
        <v>50</v>
      </c>
      <c r="B52" s="25" t="s">
        <v>144</v>
      </c>
      <c r="C52" s="25" t="s">
        <v>145</v>
      </c>
      <c r="D52" s="26" t="s">
        <v>147</v>
      </c>
      <c r="E52" s="19">
        <v>38140</v>
      </c>
    </row>
    <row r="53" s="4" customFormat="1" ht="51" customHeight="1" spans="1:5">
      <c r="A53" s="10">
        <v>51</v>
      </c>
      <c r="B53" s="25" t="s">
        <v>144</v>
      </c>
      <c r="C53" s="25" t="s">
        <v>145</v>
      </c>
      <c r="D53" s="26" t="s">
        <v>148</v>
      </c>
      <c r="E53" s="19">
        <v>37922</v>
      </c>
    </row>
    <row r="54" s="4" customFormat="1" ht="51" customHeight="1" spans="1:5">
      <c r="A54" s="10">
        <v>52</v>
      </c>
      <c r="B54" s="25" t="s">
        <v>144</v>
      </c>
      <c r="C54" s="25" t="s">
        <v>145</v>
      </c>
      <c r="D54" s="26" t="s">
        <v>149</v>
      </c>
      <c r="E54" s="19">
        <v>38109</v>
      </c>
    </row>
    <row r="55" s="4" customFormat="1" ht="51" customHeight="1" spans="1:5">
      <c r="A55" s="10">
        <v>53</v>
      </c>
      <c r="B55" s="25" t="s">
        <v>150</v>
      </c>
      <c r="C55" s="25" t="s">
        <v>151</v>
      </c>
      <c r="D55" s="26" t="s">
        <v>152</v>
      </c>
      <c r="E55" s="19">
        <v>36443</v>
      </c>
    </row>
    <row r="56" s="4" customFormat="1" ht="51" customHeight="1" spans="1:5">
      <c r="A56" s="10">
        <v>54</v>
      </c>
      <c r="B56" s="25" t="s">
        <v>153</v>
      </c>
      <c r="C56" s="25" t="s">
        <v>154</v>
      </c>
      <c r="D56" s="26" t="s">
        <v>155</v>
      </c>
      <c r="E56" s="19">
        <v>38079</v>
      </c>
    </row>
    <row r="57" s="4" customFormat="1" ht="51" customHeight="1" spans="1:5">
      <c r="A57" s="10">
        <v>55</v>
      </c>
      <c r="B57" s="25" t="s">
        <v>156</v>
      </c>
      <c r="C57" s="25" t="s">
        <v>157</v>
      </c>
      <c r="D57" s="26" t="s">
        <v>158</v>
      </c>
      <c r="E57" s="19">
        <v>38179</v>
      </c>
    </row>
    <row r="58" s="4" customFormat="1" ht="51" customHeight="1" spans="1:5">
      <c r="A58" s="10">
        <v>56</v>
      </c>
      <c r="B58" s="11" t="s">
        <v>159</v>
      </c>
      <c r="C58" s="11" t="s">
        <v>160</v>
      </c>
      <c r="D58" s="16" t="s">
        <v>161</v>
      </c>
      <c r="E58" s="20">
        <v>37982</v>
      </c>
    </row>
    <row r="59" s="4" customFormat="1" ht="51" customHeight="1" spans="1:5">
      <c r="A59" s="10">
        <v>57</v>
      </c>
      <c r="B59" s="11" t="s">
        <v>159</v>
      </c>
      <c r="C59" s="11" t="s">
        <v>160</v>
      </c>
      <c r="D59" s="16" t="s">
        <v>162</v>
      </c>
      <c r="E59" s="20">
        <v>37040</v>
      </c>
    </row>
    <row r="60" s="4" customFormat="1" ht="51" customHeight="1" spans="1:5">
      <c r="A60" s="10">
        <v>58</v>
      </c>
      <c r="B60" s="11" t="s">
        <v>159</v>
      </c>
      <c r="C60" s="11" t="s">
        <v>160</v>
      </c>
      <c r="D60" s="16" t="s">
        <v>163</v>
      </c>
      <c r="E60" s="20">
        <v>36946</v>
      </c>
    </row>
    <row r="61" s="4" customFormat="1" ht="51" customHeight="1" spans="1:5">
      <c r="A61" s="10">
        <v>59</v>
      </c>
      <c r="B61" s="11" t="s">
        <v>159</v>
      </c>
      <c r="C61" s="11" t="s">
        <v>160</v>
      </c>
      <c r="D61" s="16" t="s">
        <v>164</v>
      </c>
      <c r="E61" s="20">
        <v>38326</v>
      </c>
    </row>
    <row r="62" s="4" customFormat="1" ht="51" customHeight="1" spans="1:5">
      <c r="A62" s="10">
        <v>60</v>
      </c>
      <c r="B62" s="11" t="s">
        <v>159</v>
      </c>
      <c r="C62" s="11" t="s">
        <v>165</v>
      </c>
      <c r="D62" s="16" t="s">
        <v>166</v>
      </c>
      <c r="E62" s="20">
        <v>38379</v>
      </c>
    </row>
    <row r="63" s="4" customFormat="1" ht="51" customHeight="1" spans="1:5">
      <c r="A63" s="10">
        <v>61</v>
      </c>
      <c r="B63" s="11" t="s">
        <v>159</v>
      </c>
      <c r="C63" s="11" t="s">
        <v>165</v>
      </c>
      <c r="D63" s="16" t="s">
        <v>167</v>
      </c>
      <c r="E63" s="20">
        <v>37285</v>
      </c>
    </row>
    <row r="64" s="4" customFormat="1" ht="51" customHeight="1" spans="1:5">
      <c r="A64" s="10">
        <v>62</v>
      </c>
      <c r="B64" s="11" t="s">
        <v>159</v>
      </c>
      <c r="C64" s="11" t="s">
        <v>165</v>
      </c>
      <c r="D64" s="16" t="s">
        <v>168</v>
      </c>
      <c r="E64" s="20">
        <v>38429</v>
      </c>
    </row>
    <row r="65" s="4" customFormat="1" ht="51" customHeight="1" spans="1:5">
      <c r="A65" s="10">
        <v>63</v>
      </c>
      <c r="B65" s="11" t="s">
        <v>159</v>
      </c>
      <c r="C65" s="11" t="s">
        <v>165</v>
      </c>
      <c r="D65" s="16" t="s">
        <v>169</v>
      </c>
      <c r="E65" s="20">
        <v>37997</v>
      </c>
    </row>
    <row r="66" s="4" customFormat="1" ht="51" customHeight="1" spans="1:5">
      <c r="A66" s="10">
        <v>64</v>
      </c>
      <c r="B66" s="11" t="s">
        <v>170</v>
      </c>
      <c r="C66" s="11" t="s">
        <v>171</v>
      </c>
      <c r="D66" s="16" t="s">
        <v>172</v>
      </c>
      <c r="E66" s="20">
        <v>37783</v>
      </c>
    </row>
    <row r="67" s="4" customFormat="1" ht="51" customHeight="1" spans="1:5">
      <c r="A67" s="10">
        <v>65</v>
      </c>
      <c r="B67" s="11" t="s">
        <v>173</v>
      </c>
      <c r="C67" s="11" t="s">
        <v>174</v>
      </c>
      <c r="D67" s="16" t="s">
        <v>175</v>
      </c>
      <c r="E67" s="20" t="s">
        <v>176</v>
      </c>
    </row>
    <row r="68" s="4" customFormat="1" ht="51" customHeight="1" spans="1:5">
      <c r="A68" s="10">
        <v>66</v>
      </c>
      <c r="B68" s="11" t="s">
        <v>177</v>
      </c>
      <c r="C68" s="12" t="s">
        <v>178</v>
      </c>
      <c r="D68" s="27" t="s">
        <v>179</v>
      </c>
      <c r="E68" s="20" t="s">
        <v>180</v>
      </c>
    </row>
    <row r="69" s="4" customFormat="1" ht="51" customHeight="1" spans="1:5">
      <c r="A69" s="10">
        <v>67</v>
      </c>
      <c r="B69" s="11" t="s">
        <v>181</v>
      </c>
      <c r="C69" s="12" t="s">
        <v>182</v>
      </c>
      <c r="D69" s="27" t="s">
        <v>183</v>
      </c>
      <c r="E69" s="20" t="s">
        <v>184</v>
      </c>
    </row>
    <row r="70" s="4" customFormat="1" ht="51" customHeight="1" spans="1:5">
      <c r="A70" s="10">
        <v>68</v>
      </c>
      <c r="B70" s="12" t="s">
        <v>181</v>
      </c>
      <c r="C70" s="12" t="s">
        <v>182</v>
      </c>
      <c r="D70" s="28" t="s">
        <v>185</v>
      </c>
      <c r="E70" s="29" t="s">
        <v>186</v>
      </c>
    </row>
    <row r="71" s="4" customFormat="1" ht="51" customHeight="1" spans="1:5">
      <c r="A71" s="10">
        <v>69</v>
      </c>
      <c r="B71" s="29" t="s">
        <v>181</v>
      </c>
      <c r="C71" s="29" t="s">
        <v>182</v>
      </c>
      <c r="D71" s="28" t="s">
        <v>187</v>
      </c>
      <c r="E71" s="29" t="s">
        <v>188</v>
      </c>
    </row>
    <row r="72" s="4" customFormat="1" ht="51" customHeight="1" spans="1:5">
      <c r="A72" s="10">
        <v>70</v>
      </c>
      <c r="B72" s="29" t="s">
        <v>181</v>
      </c>
      <c r="C72" s="29" t="s">
        <v>182</v>
      </c>
      <c r="D72" s="28" t="s">
        <v>189</v>
      </c>
      <c r="E72" s="29" t="s">
        <v>184</v>
      </c>
    </row>
    <row r="73" s="4" customFormat="1" ht="51" customHeight="1" spans="1:5">
      <c r="A73" s="10">
        <v>71</v>
      </c>
      <c r="B73" s="29" t="s">
        <v>181</v>
      </c>
      <c r="C73" s="29" t="s">
        <v>182</v>
      </c>
      <c r="D73" s="28" t="s">
        <v>190</v>
      </c>
      <c r="E73" s="29" t="s">
        <v>191</v>
      </c>
    </row>
    <row r="74" s="4" customFormat="1" ht="51" customHeight="1" spans="1:5">
      <c r="A74" s="10">
        <v>72</v>
      </c>
      <c r="B74" s="29" t="s">
        <v>181</v>
      </c>
      <c r="C74" s="29" t="s">
        <v>182</v>
      </c>
      <c r="D74" s="28" t="s">
        <v>192</v>
      </c>
      <c r="E74" s="29" t="s">
        <v>193</v>
      </c>
    </row>
    <row r="75" s="5" customFormat="1" ht="51" customHeight="1" spans="1:5">
      <c r="A75" s="10">
        <v>73</v>
      </c>
      <c r="B75" s="29" t="s">
        <v>181</v>
      </c>
      <c r="C75" s="29" t="s">
        <v>182</v>
      </c>
      <c r="D75" s="30" t="s">
        <v>110</v>
      </c>
      <c r="E75" s="19" t="s">
        <v>194</v>
      </c>
    </row>
    <row r="76" s="5" customFormat="1" ht="51" customHeight="1" spans="1:5">
      <c r="A76" s="10">
        <v>74</v>
      </c>
      <c r="B76" s="29" t="s">
        <v>181</v>
      </c>
      <c r="C76" s="29" t="s">
        <v>182</v>
      </c>
      <c r="D76" s="30" t="s">
        <v>195</v>
      </c>
      <c r="E76" s="19" t="s">
        <v>111</v>
      </c>
    </row>
    <row r="77" s="5" customFormat="1" ht="51" customHeight="1" spans="1:5">
      <c r="A77" s="10">
        <v>75</v>
      </c>
      <c r="B77" s="29" t="s">
        <v>181</v>
      </c>
      <c r="C77" s="29" t="s">
        <v>182</v>
      </c>
      <c r="D77" s="30" t="s">
        <v>196</v>
      </c>
      <c r="E77" s="19" t="s">
        <v>184</v>
      </c>
    </row>
    <row r="78" s="5" customFormat="1" ht="51" customHeight="1" spans="1:5">
      <c r="A78" s="10">
        <v>76</v>
      </c>
      <c r="B78" s="29" t="s">
        <v>181</v>
      </c>
      <c r="C78" s="29" t="s">
        <v>182</v>
      </c>
      <c r="D78" s="30" t="s">
        <v>197</v>
      </c>
      <c r="E78" s="19" t="s">
        <v>9</v>
      </c>
    </row>
    <row r="79" s="5" customFormat="1" ht="51" customHeight="1" spans="1:5">
      <c r="A79" s="10">
        <v>77</v>
      </c>
      <c r="B79" s="29" t="s">
        <v>181</v>
      </c>
      <c r="C79" s="31" t="s">
        <v>198</v>
      </c>
      <c r="D79" s="32" t="s">
        <v>199</v>
      </c>
      <c r="E79" s="33" t="s">
        <v>129</v>
      </c>
    </row>
    <row r="80" s="4" customFormat="1" ht="51" customHeight="1" spans="1:5">
      <c r="A80" s="10">
        <v>78</v>
      </c>
      <c r="B80" s="29" t="s">
        <v>181</v>
      </c>
      <c r="C80" s="31" t="s">
        <v>198</v>
      </c>
      <c r="D80" s="32" t="s">
        <v>200</v>
      </c>
      <c r="E80" s="34" t="s">
        <v>201</v>
      </c>
    </row>
    <row r="81" s="4" customFormat="1" ht="51" customHeight="1" spans="1:5">
      <c r="A81" s="10">
        <v>79</v>
      </c>
      <c r="B81" s="29" t="s">
        <v>181</v>
      </c>
      <c r="C81" s="31" t="s">
        <v>198</v>
      </c>
      <c r="D81" s="32" t="s">
        <v>202</v>
      </c>
      <c r="E81" s="34" t="s">
        <v>203</v>
      </c>
    </row>
    <row r="82" s="4" customFormat="1" ht="51" customHeight="1" spans="1:5">
      <c r="A82" s="10">
        <v>80</v>
      </c>
      <c r="B82" s="29" t="s">
        <v>181</v>
      </c>
      <c r="C82" s="31" t="s">
        <v>198</v>
      </c>
      <c r="D82" s="32" t="s">
        <v>204</v>
      </c>
      <c r="E82" s="34" t="s">
        <v>205</v>
      </c>
    </row>
    <row r="83" s="4" customFormat="1" ht="51" customHeight="1" spans="1:5">
      <c r="A83" s="10">
        <v>81</v>
      </c>
      <c r="B83" s="29" t="s">
        <v>181</v>
      </c>
      <c r="C83" s="31" t="s">
        <v>198</v>
      </c>
      <c r="D83" s="32" t="s">
        <v>206</v>
      </c>
      <c r="E83" s="34" t="s">
        <v>207</v>
      </c>
    </row>
    <row r="84" s="4" customFormat="1" ht="51" customHeight="1" spans="1:5">
      <c r="A84" s="10">
        <v>82</v>
      </c>
      <c r="B84" s="29" t="s">
        <v>181</v>
      </c>
      <c r="C84" s="31" t="s">
        <v>198</v>
      </c>
      <c r="D84" s="32" t="s">
        <v>208</v>
      </c>
      <c r="E84" s="34" t="s">
        <v>209</v>
      </c>
    </row>
    <row r="85" s="4" customFormat="1" ht="51" customHeight="1" spans="1:5">
      <c r="A85" s="10">
        <v>83</v>
      </c>
      <c r="B85" s="31" t="s">
        <v>210</v>
      </c>
      <c r="C85" s="31" t="s">
        <v>211</v>
      </c>
      <c r="D85" s="32" t="s">
        <v>212</v>
      </c>
      <c r="E85" s="34" t="s">
        <v>201</v>
      </c>
    </row>
    <row r="86" s="4" customFormat="1" ht="51" customHeight="1" spans="1:5">
      <c r="A86" s="10">
        <v>84</v>
      </c>
      <c r="B86" s="31" t="s">
        <v>213</v>
      </c>
      <c r="C86" s="31" t="s">
        <v>214</v>
      </c>
      <c r="D86" s="32" t="s">
        <v>215</v>
      </c>
      <c r="E86" s="34" t="s">
        <v>216</v>
      </c>
    </row>
    <row r="87" s="4" customFormat="1" ht="51" customHeight="1" spans="1:5">
      <c r="A87" s="10">
        <v>85</v>
      </c>
      <c r="B87" s="31" t="s">
        <v>217</v>
      </c>
      <c r="C87" s="31" t="s">
        <v>218</v>
      </c>
      <c r="D87" s="32" t="s">
        <v>219</v>
      </c>
      <c r="E87" s="34">
        <v>35704</v>
      </c>
    </row>
    <row r="88" s="4" customFormat="1" ht="51" customHeight="1" spans="1:5">
      <c r="A88" s="10">
        <v>86</v>
      </c>
      <c r="B88" s="31" t="s">
        <v>220</v>
      </c>
      <c r="C88" s="31" t="s">
        <v>221</v>
      </c>
      <c r="D88" s="32" t="s">
        <v>222</v>
      </c>
      <c r="E88" s="33" t="s">
        <v>16</v>
      </c>
    </row>
    <row r="89" s="4" customFormat="1" ht="51" customHeight="1" spans="1:5">
      <c r="A89" s="10">
        <v>87</v>
      </c>
      <c r="B89" s="11" t="s">
        <v>220</v>
      </c>
      <c r="C89" s="11" t="s">
        <v>221</v>
      </c>
      <c r="D89" s="16" t="s">
        <v>223</v>
      </c>
      <c r="E89" s="19">
        <v>36586</v>
      </c>
    </row>
    <row r="90" s="4" customFormat="1" ht="51" customHeight="1" spans="1:5">
      <c r="A90" s="10">
        <v>88</v>
      </c>
      <c r="B90" s="31" t="s">
        <v>220</v>
      </c>
      <c r="C90" s="31" t="s">
        <v>221</v>
      </c>
      <c r="D90" s="32" t="s">
        <v>224</v>
      </c>
      <c r="E90" s="33" t="s">
        <v>225</v>
      </c>
    </row>
    <row r="91" s="4" customFormat="1" ht="51" customHeight="1" spans="1:5">
      <c r="A91" s="10">
        <v>89</v>
      </c>
      <c r="B91" s="31" t="s">
        <v>226</v>
      </c>
      <c r="C91" s="31" t="s">
        <v>227</v>
      </c>
      <c r="D91" s="32" t="s">
        <v>228</v>
      </c>
      <c r="E91" s="33">
        <v>36678</v>
      </c>
    </row>
    <row r="92" s="4" customFormat="1" ht="51" customHeight="1" spans="1:5">
      <c r="A92" s="10">
        <v>90</v>
      </c>
      <c r="B92" s="31" t="s">
        <v>229</v>
      </c>
      <c r="C92" s="31" t="s">
        <v>230</v>
      </c>
      <c r="D92" s="32" t="s">
        <v>231</v>
      </c>
      <c r="E92" s="35">
        <v>35765</v>
      </c>
    </row>
    <row r="93" s="4" customFormat="1" ht="51" customHeight="1" spans="1:5">
      <c r="A93" s="10">
        <v>91</v>
      </c>
      <c r="B93" s="31" t="s">
        <v>232</v>
      </c>
      <c r="C93" s="31" t="s">
        <v>233</v>
      </c>
      <c r="D93" s="32" t="s">
        <v>234</v>
      </c>
      <c r="E93" s="35">
        <v>37773</v>
      </c>
    </row>
    <row r="94" s="4" customFormat="1" ht="51" customHeight="1" spans="1:5">
      <c r="A94" s="10">
        <v>92</v>
      </c>
      <c r="B94" s="31" t="s">
        <v>235</v>
      </c>
      <c r="C94" s="31" t="s">
        <v>236</v>
      </c>
      <c r="D94" s="32" t="s">
        <v>237</v>
      </c>
      <c r="E94" s="35">
        <v>36465</v>
      </c>
    </row>
    <row r="95" s="4" customFormat="1" ht="51" customHeight="1" spans="1:5">
      <c r="A95" s="10">
        <v>93</v>
      </c>
      <c r="B95" s="36" t="s">
        <v>238</v>
      </c>
      <c r="C95" s="36" t="s">
        <v>239</v>
      </c>
      <c r="D95" s="24" t="s">
        <v>240</v>
      </c>
      <c r="E95" s="37" t="s">
        <v>16</v>
      </c>
    </row>
    <row r="96" s="4" customFormat="1" ht="51" customHeight="1" spans="1:5">
      <c r="A96" s="10">
        <v>94</v>
      </c>
      <c r="B96" s="36" t="s">
        <v>241</v>
      </c>
      <c r="C96" s="36" t="s">
        <v>242</v>
      </c>
      <c r="D96" s="24" t="s">
        <v>243</v>
      </c>
      <c r="E96" s="38">
        <v>37026</v>
      </c>
    </row>
    <row r="97" s="4" customFormat="1" ht="51" customHeight="1" spans="1:5">
      <c r="A97" s="10">
        <v>95</v>
      </c>
      <c r="B97" s="36" t="s">
        <v>244</v>
      </c>
      <c r="C97" s="36" t="s">
        <v>245</v>
      </c>
      <c r="D97" s="24" t="s">
        <v>246</v>
      </c>
      <c r="E97" s="38">
        <v>36922</v>
      </c>
    </row>
    <row r="98" s="4" customFormat="1" ht="51" customHeight="1" spans="1:5">
      <c r="A98" s="10">
        <v>96</v>
      </c>
      <c r="B98" s="11" t="s">
        <v>247</v>
      </c>
      <c r="C98" s="11" t="s">
        <v>248</v>
      </c>
      <c r="D98" s="24" t="s">
        <v>249</v>
      </c>
      <c r="E98" s="38">
        <v>37737</v>
      </c>
    </row>
    <row r="99" s="4" customFormat="1" ht="51" customHeight="1" spans="1:5">
      <c r="A99" s="10">
        <v>97</v>
      </c>
      <c r="B99" s="39" t="s">
        <v>247</v>
      </c>
      <c r="C99" s="39" t="s">
        <v>248</v>
      </c>
      <c r="D99" s="24" t="s">
        <v>250</v>
      </c>
      <c r="E99" s="40">
        <v>36609</v>
      </c>
    </row>
    <row r="100" s="4" customFormat="1" ht="51" customHeight="1" spans="1:5">
      <c r="A100" s="10">
        <v>98</v>
      </c>
      <c r="B100" s="39" t="s">
        <v>247</v>
      </c>
      <c r="C100" s="39" t="s">
        <v>248</v>
      </c>
      <c r="D100" s="24" t="s">
        <v>251</v>
      </c>
      <c r="E100" s="40">
        <v>37112</v>
      </c>
    </row>
    <row r="101" s="4" customFormat="1" ht="51" customHeight="1" spans="1:5">
      <c r="A101" s="10">
        <v>99</v>
      </c>
      <c r="B101" s="39" t="s">
        <v>247</v>
      </c>
      <c r="C101" s="39" t="s">
        <v>252</v>
      </c>
      <c r="D101" s="24" t="s">
        <v>253</v>
      </c>
      <c r="E101" s="40">
        <v>38052</v>
      </c>
    </row>
    <row r="102" s="4" customFormat="1" ht="51" customHeight="1" spans="1:5">
      <c r="A102" s="10">
        <v>100</v>
      </c>
      <c r="B102" s="39" t="s">
        <v>247</v>
      </c>
      <c r="C102" s="39" t="s">
        <v>254</v>
      </c>
      <c r="D102" s="24" t="s">
        <v>255</v>
      </c>
      <c r="E102" s="40">
        <v>37469</v>
      </c>
    </row>
  </sheetData>
  <mergeCells count="1">
    <mergeCell ref="A1:E1"/>
  </mergeCells>
  <dataValidations count="1">
    <dataValidation allowBlank="1" showInputMessage="1" showErrorMessage="1" sqref="E7 E8 E3:E6 E9:E18 E20:E21 E24:E41 E52:E69 E75:E95"/>
  </dataValidations>
  <pageMargins left="0.75" right="0.75" top="1" bottom="1" header="0.5" footer="0.5"/>
  <pageSetup paperSize="9" scale="6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徐嘉旋</cp:lastModifiedBy>
  <dcterms:created xsi:type="dcterms:W3CDTF">2020-03-11T08:22:00Z</dcterms:created>
  <dcterms:modified xsi:type="dcterms:W3CDTF">2026-07-15T07:29:20Z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3157AF95C7A24E8E81B12987BB4B1B11_13</vt:lpwstr>
  </property>
  <property fmtid="{D5CDD505-2E9C-101B-9397-08002B2CF9AE}" pid="4" name="CalculationRule">
    <vt:i4>0</vt:i4>
  </property>
</Properties>
</file>