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拟聘用人员名单" sheetId="1" r:id="rId1"/>
  </sheets>
  <definedNames>
    <definedName name="_xlnm._FilterDatabase" localSheetId="0" hidden="1">拟聘用人员名单!$A$1:$E$140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<sst xmlns="http://schemas.openxmlformats.org/spreadsheetml/2006/main" count="552" uniqueCount="411">
  <si>
    <t>齐齐哈尔市2026年“名校优生”春季选聘拟聘用人员名单（二）</t>
  </si>
  <si>
    <t>序号</t>
  </si>
  <si>
    <t>主管部门</t>
  </si>
  <si>
    <t>拟聘用单位</t>
  </si>
  <si>
    <t>姓名</t>
  </si>
  <si>
    <t>出生年月</t>
  </si>
  <si>
    <t>中共齐齐哈尔市纪律检查委员会机关（齐齐哈尔市监察委员会机关）</t>
  </si>
  <si>
    <t>齐齐哈尔市委巡察信息中心</t>
  </si>
  <si>
    <t>田雨潼</t>
  </si>
  <si>
    <t>2004年7月</t>
  </si>
  <si>
    <t>李昊</t>
  </si>
  <si>
    <t>2002年9月</t>
  </si>
  <si>
    <t>齐齐哈尔市委组织部</t>
  </si>
  <si>
    <t>齐齐哈尔市人才工作中心</t>
  </si>
  <si>
    <t>韩永旭</t>
  </si>
  <si>
    <t>1998年12月</t>
  </si>
  <si>
    <t>张雨梅</t>
  </si>
  <si>
    <t>1998年4月</t>
  </si>
  <si>
    <t>黄之琳</t>
  </si>
  <si>
    <t>1998年7月</t>
  </si>
  <si>
    <t>中共齐齐哈尔市委宣传部</t>
  </si>
  <si>
    <t>齐齐哈尔市文化研究传播中心</t>
  </si>
  <si>
    <t>唐旭</t>
  </si>
  <si>
    <t>齐齐哈尔市人力资源和社会保障局</t>
  </si>
  <si>
    <t>齐齐哈尔市人力资源和社会保障信息中心（齐齐哈尔市人事档案服务中心）</t>
  </si>
  <si>
    <t>李泓竺</t>
  </si>
  <si>
    <t>齐齐哈尔市民政局</t>
  </si>
  <si>
    <t>齐齐哈尔市儿童福利院（中国齐齐哈尔SOS儿童村）</t>
  </si>
  <si>
    <t>孟秀月</t>
  </si>
  <si>
    <t>齐齐哈尔民康医院</t>
  </si>
  <si>
    <t>冯欣然</t>
  </si>
  <si>
    <t>齐齐哈尔市民政事业发展服务中心</t>
  </si>
  <si>
    <t>白兵</t>
  </si>
  <si>
    <t>2001年7月</t>
  </si>
  <si>
    <t>丁海龙</t>
  </si>
  <si>
    <t>2000年6月</t>
  </si>
  <si>
    <t>张男</t>
  </si>
  <si>
    <t>2000年2月</t>
  </si>
  <si>
    <t>齐齐哈尔市自然资源局</t>
  </si>
  <si>
    <t>齐齐哈尔市不动产登记中心</t>
  </si>
  <si>
    <t>郑赛男</t>
  </si>
  <si>
    <t>夏一博</t>
  </si>
  <si>
    <t>齐齐哈尔市审计局</t>
  </si>
  <si>
    <t>齐齐哈尔市审计服务中心</t>
  </si>
  <si>
    <t>冯文婷</t>
  </si>
  <si>
    <t>2001年3月</t>
  </si>
  <si>
    <t>齐齐哈尔市水务局</t>
  </si>
  <si>
    <t>齐齐哈尔市嫩江巡查管护中心</t>
  </si>
  <si>
    <t>杨杰同</t>
  </si>
  <si>
    <t>暴一鸣</t>
  </si>
  <si>
    <t>吴思楠</t>
  </si>
  <si>
    <t>齐齐哈尔市农业农村局</t>
  </si>
  <si>
    <t>齐齐哈尔市农业技术推广中心</t>
  </si>
  <si>
    <t>徐令君</t>
  </si>
  <si>
    <t>王冕</t>
  </si>
  <si>
    <t>齐齐哈尔市畜牧兽医服务中心</t>
  </si>
  <si>
    <t>孙畅</t>
  </si>
  <si>
    <t>齐齐哈尔市商务局</t>
  </si>
  <si>
    <t>齐齐哈尔市投资促进服务中心</t>
  </si>
  <si>
    <t>冯  崇</t>
  </si>
  <si>
    <t>齐齐哈尔市文化广电和旅游局</t>
  </si>
  <si>
    <t>齐齐哈尔市图书馆</t>
  </si>
  <si>
    <t>刘知凝</t>
  </si>
  <si>
    <t>1999年3月</t>
  </si>
  <si>
    <t>窦天睿</t>
  </si>
  <si>
    <t>2004年6月</t>
  </si>
  <si>
    <t>齐齐哈尔市市场监督管理局</t>
  </si>
  <si>
    <t>齐齐哈尔市药品检验中心</t>
  </si>
  <si>
    <t>卢微文</t>
  </si>
  <si>
    <t>李琳</t>
  </si>
  <si>
    <t>齐齐哈尔市统计局</t>
  </si>
  <si>
    <t>齐齐哈尔市统计电子计算中心</t>
  </si>
  <si>
    <t>关红月</t>
  </si>
  <si>
    <t>齐齐哈尔市营商环境建设监督局</t>
  </si>
  <si>
    <t>市公共资源交易中心</t>
  </si>
  <si>
    <t>徐菁阳</t>
  </si>
  <si>
    <t>齐齐哈尔市林业和草原局</t>
  </si>
  <si>
    <t>齐齐哈尔市林业和草原工作站</t>
  </si>
  <si>
    <t>刘佳乐</t>
  </si>
  <si>
    <t>齐齐哈尔市机关事务管理局</t>
  </si>
  <si>
    <t>齐齐哈尔市市直机关餐饮服务中心</t>
  </si>
  <si>
    <t>胡锦毅</t>
  </si>
  <si>
    <t>齐齐哈尔市城市管理综合执法局</t>
  </si>
  <si>
    <t>齐齐哈尔市园林绿化中心</t>
  </si>
  <si>
    <t>肖佳鑫</t>
  </si>
  <si>
    <t>齐齐哈尔高新技术产业开发区管理委员会</t>
  </si>
  <si>
    <t>齐齐哈尔高新区创新创业服务中心</t>
  </si>
  <si>
    <t>马昊宁</t>
  </si>
  <si>
    <t>齐齐哈尔市教育局</t>
  </si>
  <si>
    <t>齐齐哈尔市实验中学</t>
  </si>
  <si>
    <t>郭一鸣</t>
  </si>
  <si>
    <t>姜越</t>
  </si>
  <si>
    <t>付静雨</t>
  </si>
  <si>
    <t>陶佳琪</t>
  </si>
  <si>
    <t>刘思琪</t>
  </si>
  <si>
    <t>丁宁</t>
  </si>
  <si>
    <t>杨子煜</t>
  </si>
  <si>
    <t>曲春雨</t>
  </si>
  <si>
    <t>陈佳琪</t>
  </si>
  <si>
    <t>齐齐哈尔市第一中学校</t>
  </si>
  <si>
    <t>杨常昕</t>
  </si>
  <si>
    <t>韦翔羽</t>
  </si>
  <si>
    <t>赵晴</t>
  </si>
  <si>
    <t>王艺霏</t>
  </si>
  <si>
    <t>齐齐哈尔市第八中学校</t>
  </si>
  <si>
    <t>李丛新</t>
  </si>
  <si>
    <t>邵磊</t>
  </si>
  <si>
    <t>齐齐哈尔市第五十一中学校</t>
  </si>
  <si>
    <t>赵琦玥</t>
  </si>
  <si>
    <t>齐齐哈尔市齐齐哈尔中学</t>
  </si>
  <si>
    <t>于涵</t>
  </si>
  <si>
    <t>刘响</t>
  </si>
  <si>
    <t>张诗琪</t>
  </si>
  <si>
    <t>林欣爽</t>
  </si>
  <si>
    <t>孟鑫</t>
  </si>
  <si>
    <t>张宇婷</t>
  </si>
  <si>
    <t>齐齐哈尔市民族中学校</t>
  </si>
  <si>
    <t>焦思睿</t>
  </si>
  <si>
    <t>齐齐哈尔市朝鲜族中学校</t>
  </si>
  <si>
    <t>刘颖</t>
  </si>
  <si>
    <t>齐齐哈尔市培智学校</t>
  </si>
  <si>
    <t>门瑞</t>
  </si>
  <si>
    <t>齐齐哈尔市特殊教育学校</t>
  </si>
  <si>
    <t>陈宇涵</t>
  </si>
  <si>
    <t>邬毕赢</t>
  </si>
  <si>
    <t>齐齐哈尔市卫生健康委员会</t>
  </si>
  <si>
    <t>齐齐哈尔市疾病预防控制中心</t>
  </si>
  <si>
    <t>何信</t>
  </si>
  <si>
    <t>2001年1月</t>
  </si>
  <si>
    <t>讷河市纪委监委</t>
  </si>
  <si>
    <t>讷河市纪委监委审查调查服务保障中心</t>
  </si>
  <si>
    <t>赵彦博</t>
  </si>
  <si>
    <t>林新朋</t>
  </si>
  <si>
    <t>栾欣欣</t>
  </si>
  <si>
    <t>邢博</t>
  </si>
  <si>
    <t>韩宇</t>
  </si>
  <si>
    <t>刘萌萌</t>
  </si>
  <si>
    <t>刘欣</t>
  </si>
  <si>
    <t>任思璐</t>
  </si>
  <si>
    <t>中共讷河市委保密和机要局</t>
  </si>
  <si>
    <t>中共讷河市委密码保障与电子政务内网技术服务中心</t>
  </si>
  <si>
    <t>于俊东</t>
  </si>
  <si>
    <t>讷河市人民政府办公室</t>
  </si>
  <si>
    <t>讷河市便民热线服务中心</t>
  </si>
  <si>
    <t>高嵩若</t>
  </si>
  <si>
    <t>讷河市发展和改革局</t>
  </si>
  <si>
    <t>讷河市大项目建设保障服务中心</t>
  </si>
  <si>
    <t>雷寳静</t>
  </si>
  <si>
    <t>讷河市应急管理局</t>
  </si>
  <si>
    <t>讷河市应急管理综合行政执法大队</t>
  </si>
  <si>
    <t>崔璐佳</t>
  </si>
  <si>
    <t>宋思彤</t>
  </si>
  <si>
    <t>讷河市统计局</t>
  </si>
  <si>
    <t>讷河市社会经济调查中心</t>
  </si>
  <si>
    <t>陈佳媛</t>
  </si>
  <si>
    <t>讷河市交通运输局</t>
  </si>
  <si>
    <t>讷河市农村公路事业发展中心</t>
  </si>
  <si>
    <t>李治学</t>
  </si>
  <si>
    <t>讷河市交通运输综合行政执法大队</t>
  </si>
  <si>
    <t>赵鹤翔</t>
  </si>
  <si>
    <t>讷河市农业农村局</t>
  </si>
  <si>
    <t>讷河市农业综合行政执法大队</t>
  </si>
  <si>
    <t>李月菊</t>
  </si>
  <si>
    <t>讷河市农村合作经济服务中心</t>
  </si>
  <si>
    <t>张月</t>
  </si>
  <si>
    <t>讷河市自然资源局</t>
  </si>
  <si>
    <t>讷河市不动产登记中心</t>
  </si>
  <si>
    <t>王悦琪</t>
  </si>
  <si>
    <t>讷河市住房和城乡建设局</t>
  </si>
  <si>
    <t>讷河市雨亭公园管护中心</t>
  </si>
  <si>
    <t>赵琳琳</t>
  </si>
  <si>
    <t>讷河市市场监督管理局</t>
  </si>
  <si>
    <t>讷河市质量技术监督检验检测中心</t>
  </si>
  <si>
    <t>田力元</t>
  </si>
  <si>
    <t>讷河市教育局</t>
  </si>
  <si>
    <t>讷河市初中学校</t>
  </si>
  <si>
    <t>聂丽影</t>
  </si>
  <si>
    <t>廖思佳</t>
  </si>
  <si>
    <t>吴云琪</t>
  </si>
  <si>
    <t>中共克山县委政法委员会</t>
  </si>
  <si>
    <t>克山县社会治安综合治理中心</t>
  </si>
  <si>
    <t>刘喆健</t>
  </si>
  <si>
    <t>2004年4月</t>
  </si>
  <si>
    <t>克山县纪委监委</t>
  </si>
  <si>
    <t>克山县纪委监委审查调查服务保障中心</t>
  </si>
  <si>
    <t>李秋颖</t>
  </si>
  <si>
    <t>2003年8月</t>
  </si>
  <si>
    <t>周士博</t>
  </si>
  <si>
    <t>克山县卫生健康局</t>
  </si>
  <si>
    <t>克山县妇幼保健计划生育服务中心</t>
  </si>
  <si>
    <t>肖鑫玥</t>
  </si>
  <si>
    <t>2003年5月</t>
  </si>
  <si>
    <t>克东县文体广电和旅游局</t>
  </si>
  <si>
    <t>克东县文化馆</t>
  </si>
  <si>
    <t>耿振溥</t>
  </si>
  <si>
    <t>克东县市场监督管理局</t>
  </si>
  <si>
    <t>克东县质量技术监督检验检测中心</t>
  </si>
  <si>
    <t>项继楠</t>
  </si>
  <si>
    <t>克东县农业农村局</t>
  </si>
  <si>
    <t>克东县农业综合开发中心</t>
  </si>
  <si>
    <t>芦妍</t>
  </si>
  <si>
    <t>克东县教育局</t>
  </si>
  <si>
    <t>克东县第一中学</t>
  </si>
  <si>
    <t>鄂雪娇</t>
  </si>
  <si>
    <t>石峰</t>
  </si>
  <si>
    <t>克东县第二中学</t>
  </si>
  <si>
    <t>姚佳奇</t>
  </si>
  <si>
    <t>克东县第三中学</t>
  </si>
  <si>
    <t>王金鑫</t>
  </si>
  <si>
    <t>克东县实验小学</t>
  </si>
  <si>
    <t>崔佳孪</t>
  </si>
  <si>
    <t>克东县宝泉镇</t>
  </si>
  <si>
    <t>宝泉镇社会治安综合治理中心</t>
  </si>
  <si>
    <t>吴函欲</t>
  </si>
  <si>
    <t>克东县卫生健康局</t>
  </si>
  <si>
    <t>克东县疾病预防控制中心</t>
  </si>
  <si>
    <t>朱冠旭</t>
  </si>
  <si>
    <t>依安县县直部门</t>
  </si>
  <si>
    <t>依安县县直部门所属事业单位</t>
  </si>
  <si>
    <t>田子冰</t>
  </si>
  <si>
    <t>1999年6月</t>
  </si>
  <si>
    <t>依安县市场监督管理局</t>
  </si>
  <si>
    <t>依安县质量检验检测中心</t>
  </si>
  <si>
    <t>张思瑶</t>
  </si>
  <si>
    <t>1999年12月</t>
  </si>
  <si>
    <t>依安县林业和草原局</t>
  </si>
  <si>
    <t>依安县林业工作总站</t>
  </si>
  <si>
    <t>李玥橦</t>
  </si>
  <si>
    <t>2004年3月</t>
  </si>
  <si>
    <t>依安县住房和城乡建设局</t>
  </si>
  <si>
    <t>依安县建设工程质量安全指导和建筑材料推广站</t>
  </si>
  <si>
    <t>颜廷旭</t>
  </si>
  <si>
    <t>2003年9月</t>
  </si>
  <si>
    <t>富裕县交通运输局</t>
  </si>
  <si>
    <t>富裕县交通运输综合行政执法大队</t>
  </si>
  <si>
    <t>王轶姝</t>
  </si>
  <si>
    <t>中共甘南县委政法委员会</t>
  </si>
  <si>
    <t>甘南县社会治安综合治理中心</t>
  </si>
  <si>
    <t>陈欣欣</t>
  </si>
  <si>
    <t>中共甘南县委宣传部</t>
  </si>
  <si>
    <t>甘南县融媒体中心</t>
  </si>
  <si>
    <t>王月言</t>
  </si>
  <si>
    <t>甘南县农业农村局</t>
  </si>
  <si>
    <t>甘南县动物疫病预防控制中心</t>
  </si>
  <si>
    <t>李想</t>
  </si>
  <si>
    <t>甘南县财政局</t>
  </si>
  <si>
    <t>甘南县财政投资评审中心</t>
  </si>
  <si>
    <t>赵明月</t>
  </si>
  <si>
    <t>陈新宇</t>
  </si>
  <si>
    <t>甘南县审计局</t>
  </si>
  <si>
    <t>甘南县固定资产投资审计中心</t>
  </si>
  <si>
    <t>魏明虹</t>
  </si>
  <si>
    <t>甘南县住房和城乡建设局</t>
  </si>
  <si>
    <t>甘南县建设工程质量监督站</t>
  </si>
  <si>
    <t>王新宇</t>
  </si>
  <si>
    <t>甘南县教育局</t>
  </si>
  <si>
    <t>甘南县查哈阳农场高级中学</t>
  </si>
  <si>
    <t>张雪蕃</t>
  </si>
  <si>
    <t>甘南县第六中学</t>
  </si>
  <si>
    <t>徐行</t>
  </si>
  <si>
    <t>甘南县幼儿教育中心</t>
  </si>
  <si>
    <t>色佳蕊</t>
  </si>
  <si>
    <t>甘南县卫生健康局</t>
  </si>
  <si>
    <t>甘南县人民医院</t>
  </si>
  <si>
    <t>冯金阳</t>
  </si>
  <si>
    <t>甘南县中医院</t>
  </si>
  <si>
    <t>代佳旭</t>
  </si>
  <si>
    <t>甘南县疾病预防控制中心</t>
  </si>
  <si>
    <t>缪志睿</t>
  </si>
  <si>
    <t>刘闯</t>
  </si>
  <si>
    <t>中共龙江县委组织部</t>
  </si>
  <si>
    <t>龙江县老干部服务中心</t>
  </si>
  <si>
    <t>谢佳</t>
  </si>
  <si>
    <t>2003年2月</t>
  </si>
  <si>
    <t>王楠钦</t>
  </si>
  <si>
    <t>中共龙江县委保密和机要局</t>
  </si>
  <si>
    <t>中共龙江县委密码保障与电子政务内网技术服务中心</t>
  </si>
  <si>
    <t>郭新雨</t>
  </si>
  <si>
    <t>龙江县统计局</t>
  </si>
  <si>
    <t>龙江县社会经济调查中心</t>
  </si>
  <si>
    <t>于天泽</t>
  </si>
  <si>
    <t>龙江县教育局</t>
  </si>
  <si>
    <t>龙江县第一中学</t>
  </si>
  <si>
    <t>孙佳丽</t>
  </si>
  <si>
    <t>龙江县卫生健康局</t>
  </si>
  <si>
    <t>龙江县第一人民医院</t>
  </si>
  <si>
    <t>宋佳</t>
  </si>
  <si>
    <t>陈明旭</t>
  </si>
  <si>
    <t>2003年3月</t>
  </si>
  <si>
    <t>王蕊</t>
  </si>
  <si>
    <t>张佳妍</t>
  </si>
  <si>
    <t>龙江县中医医院</t>
  </si>
  <si>
    <t>鲁雪</t>
  </si>
  <si>
    <t>2003年6月</t>
  </si>
  <si>
    <t>朱贺</t>
  </si>
  <si>
    <t>王睿</t>
  </si>
  <si>
    <t>2003年11月</t>
  </si>
  <si>
    <t>薛雅心</t>
  </si>
  <si>
    <t>2004年2月</t>
  </si>
  <si>
    <t>中共泰来县委办公室</t>
  </si>
  <si>
    <t>泰来县委政策研究中心</t>
  </si>
  <si>
    <t>李思雨</t>
  </si>
  <si>
    <t>泰来县总工会</t>
  </si>
  <si>
    <t>泰来县职工服务中心</t>
  </si>
  <si>
    <t>赵雅琪</t>
  </si>
  <si>
    <t>泰来县民政局</t>
  </si>
  <si>
    <t>泰来县婚姻登记处</t>
  </si>
  <si>
    <t>陈思瑾</t>
  </si>
  <si>
    <t>泰来县交通运输局</t>
  </si>
  <si>
    <t>泰来县公路事业发展中心</t>
  </si>
  <si>
    <t>闫乐</t>
  </si>
  <si>
    <t>泰来县自然资源局</t>
  </si>
  <si>
    <t>泰来县土地储备地产中心</t>
  </si>
  <si>
    <t>肖劲龙</t>
  </si>
  <si>
    <t>中共泰来县委统一战线工作部</t>
  </si>
  <si>
    <t>泰来县民族宗教事务服务中心</t>
  </si>
  <si>
    <t>薛陆阳</t>
  </si>
  <si>
    <t>泰来县农业农村局</t>
  </si>
  <si>
    <t>泰来县农业综合行政执法大队</t>
  </si>
  <si>
    <t>王燊</t>
  </si>
  <si>
    <t>泰来县住房和城乡建设局</t>
  </si>
  <si>
    <t>泰来县排水服务中心</t>
  </si>
  <si>
    <t>曲静怡</t>
  </si>
  <si>
    <t>泰来县文体广电和旅游局</t>
  </si>
  <si>
    <t>泰来县江桥抗战纪念馆</t>
  </si>
  <si>
    <t>孙雨婷</t>
  </si>
  <si>
    <t>龙沙区委社会工作部</t>
  </si>
  <si>
    <t>龙沙区社会工作服务中心</t>
  </si>
  <si>
    <t>李博</t>
  </si>
  <si>
    <t>龙沙区城市管理综合执法局</t>
  </si>
  <si>
    <t>龙沙区物业服务与智慧城市指挥中心</t>
  </si>
  <si>
    <t>王佳悦</t>
  </si>
  <si>
    <t>1999年9月</t>
  </si>
  <si>
    <t>龙沙区江安街道办事处</t>
  </si>
  <si>
    <t>江安街道综合执法队</t>
  </si>
  <si>
    <t>卢婉扬</t>
  </si>
  <si>
    <t>龙沙区南航街道办事处</t>
  </si>
  <si>
    <t>南航街道综合执法队</t>
  </si>
  <si>
    <t>梅樱</t>
  </si>
  <si>
    <t>中共齐齐哈尔市铁锋区委组织部</t>
  </si>
  <si>
    <t>齐齐哈尔市铁锋区人才发展与服务中心</t>
  </si>
  <si>
    <t>王希凤</t>
  </si>
  <si>
    <t>中共齐齐哈尔市铁锋区纪律检查委员会
齐齐哈尔市铁锋区监察委员会</t>
  </si>
  <si>
    <t>齐齐哈尔市铁锋区纪检监察电化教育与网络中心</t>
  </si>
  <si>
    <t>耿文博</t>
  </si>
  <si>
    <t>齐齐哈尔市铁锋区财政局</t>
  </si>
  <si>
    <t>齐齐哈尔市铁锋区财政国库支付中心</t>
  </si>
  <si>
    <t>房佳雪</t>
  </si>
  <si>
    <t>修子涵</t>
  </si>
  <si>
    <t>齐齐哈尔市铁锋区城市管理综合执法局</t>
  </si>
  <si>
    <t>齐齐哈尔市铁锋区环境卫生与园林绿化服务中心</t>
  </si>
  <si>
    <t>刘志远</t>
  </si>
  <si>
    <t>齐齐哈尔市铁锋区住房安全与物业服务中心</t>
  </si>
  <si>
    <t>李妙应</t>
  </si>
  <si>
    <t>齐齐哈尔市铁锋区卫生健康局</t>
  </si>
  <si>
    <t>齐齐哈尔市铁锋区疾病预防控制中心</t>
  </si>
  <si>
    <t>谷雯雯</t>
  </si>
  <si>
    <t>齐齐哈尔市铁锋区龙华街道办事处</t>
  </si>
  <si>
    <t>齐齐哈尔市铁锋区龙华街道社会治安综合治理中心</t>
  </si>
  <si>
    <t>王双</t>
  </si>
  <si>
    <t>齐齐哈尔市铁锋区教育局</t>
  </si>
  <si>
    <t>齐齐哈尔市第四十五中学校</t>
  </si>
  <si>
    <t>马闯</t>
  </si>
  <si>
    <t>齐齐哈尔市第五十二中学校</t>
  </si>
  <si>
    <t>王莹莹</t>
  </si>
  <si>
    <t>赵一凤</t>
  </si>
  <si>
    <t>齐齐哈尔市富拉尔基区文体广电和旅游局</t>
  </si>
  <si>
    <t>富拉尔基区体育中心</t>
  </si>
  <si>
    <t>耿凡奇</t>
  </si>
  <si>
    <t>齐齐哈尔市富拉尔基区财政局</t>
  </si>
  <si>
    <t>富拉尔基区财政综合服务中心</t>
  </si>
  <si>
    <t>王宇佳</t>
  </si>
  <si>
    <t>中共碾子山区委组织部</t>
  </si>
  <si>
    <t>齐齐哈尔市碾子山区机构编制数据中心</t>
  </si>
  <si>
    <t>马榕泽</t>
  </si>
  <si>
    <t>齐齐哈尔市碾子山区审计局</t>
  </si>
  <si>
    <t>齐齐哈尔市碾子山区审计服务中心</t>
  </si>
  <si>
    <t>米娜丝</t>
  </si>
  <si>
    <t>2004年8月</t>
  </si>
  <si>
    <t>齐齐哈尔市碾子山区住房和城乡建设局</t>
  </si>
  <si>
    <t>齐齐哈尔市碾子山区建设工程质量安全服务中心</t>
  </si>
  <si>
    <t>王智晗</t>
  </si>
  <si>
    <t>2004年12月</t>
  </si>
  <si>
    <t>齐齐哈尔市碾子山区街道办事处</t>
  </si>
  <si>
    <t>齐齐哈尔市碾子山区街道下属事业单位</t>
  </si>
  <si>
    <t>张楠</t>
  </si>
  <si>
    <t>齐齐哈尔市碾子山区应急管理局</t>
  </si>
  <si>
    <t>齐齐哈尔市碾子山区应急管理综合行政执法大队</t>
  </si>
  <si>
    <t>王爽</t>
  </si>
  <si>
    <t>1995年7月</t>
  </si>
  <si>
    <t>齐齐哈尔市碾子山区教育局</t>
  </si>
  <si>
    <t>齐齐哈尔市碾子山区振华中学</t>
  </si>
  <si>
    <t>赫庆健</t>
  </si>
  <si>
    <t>齐齐哈尔市梅里斯达斡尔族区委办公室</t>
  </si>
  <si>
    <t>梅里斯达斡尔族区委政策研究中心</t>
  </si>
  <si>
    <t>刘思妍</t>
  </si>
  <si>
    <t>齐齐哈尔市梅里斯达斡尔族区教育局</t>
  </si>
  <si>
    <t>梅里斯达斡尔族区第二中学</t>
  </si>
  <si>
    <t>王萍锐</t>
  </si>
  <si>
    <t>齐齐哈尔市梅里斯达斡尔族区林业和草原局</t>
  </si>
  <si>
    <t>梅里斯达斡尔族区草原站</t>
  </si>
  <si>
    <t>费智涵</t>
  </si>
  <si>
    <t>中共齐齐哈尔市昂昂溪区委</t>
  </si>
  <si>
    <t>中共齐齐哈尔市昂昂溪区委党校（齐齐哈尔市昂昂溪区行政学校）</t>
  </si>
  <si>
    <t>李骄洋</t>
  </si>
  <si>
    <t>齐齐哈尔市昂昂溪区农业农村局</t>
  </si>
  <si>
    <t>齐齐哈尔市昂昂溪区农村经济服务中心</t>
  </si>
  <si>
    <t>高宇霏</t>
  </si>
  <si>
    <t>齐齐哈尔市昂昂溪区发展改革和工业信息科技局</t>
  </si>
  <si>
    <t>齐齐哈尔市昂昂溪区数据和托管人员服务中心</t>
  </si>
  <si>
    <t>李阳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</si>
</sst>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</numFmts>
  <fonts count="25">
    <font>
      <sz val="11"/>
      <color theme="1"/>
      <name val="宋体"/>
      <charset val="134"/>
      <scheme val="minor"/>
    </font>
    <font>
      <sz val="14"/>
      <color theme="1"/>
      <name val="仿宋"/>
      <charset val="134"/>
    </font>
    <font>
      <sz val="22"/>
      <color theme="1"/>
      <name val="方正小标宋简体"/>
      <charset val="134"/>
    </font>
    <font>
      <sz val="14"/>
      <color theme="1"/>
      <name val="黑体"/>
      <charset val="134"/>
    </font>
    <font>
      <sz val="14"/>
      <name val="仿宋"/>
      <charset val="134"/>
    </font>
    <font>
      <sz val="14"/>
      <color rgb="FF00000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0" fontId="1" fillId="0" borderId="0" xfId="0" applyFont="1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distributed" vertical="center" indent="1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distributed" vertical="center" indent="1"/>
    </xf>
    <xf numFmtId="0" fontId="4" fillId="0" borderId="1" xfId="0" applyFont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distributed" vertical="center" indent="1"/>
    </xf>
    <xf numFmtId="49" fontId="1" fillId="0" borderId="1" xfId="0" applyNumberFormat="1" applyFont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distributed" vertical="center" indent="1"/>
    </xf>
    <xf numFmtId="0" fontId="1" fillId="0" borderId="1" xfId="0" applyFont="1" applyBorder="1" applyAlignment="1">
      <alignment horizontal="center" vertical="center" wrapText="1"/>
    </xf>
    <xf numFmtId="57" fontId="1" fillId="0" borderId="1" xfId="0" applyNumberFormat="1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57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distributed" vertical="center" inden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distributed" vertical="center" indent="1"/>
    </xf>
    <xf numFmtId="176" fontId="4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distributed" vertical="center" indent="1"/>
    </xf>
    <xf numFmtId="49" fontId="1" fillId="0" borderId="1" xfId="0" applyNumberFormat="1" applyFont="1" applyBorder="1" applyAlignment="1">
      <alignment horizontal="distributed" vertical="center" indent="1"/>
    </xf>
    <xf numFmtId="0" fontId="5" fillId="0" borderId="1" xfId="0" applyFont="1" applyFill="1" applyBorder="1" applyAlignment="1">
      <alignment horizontal="distributed" vertical="center" inden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distributed" vertical="center" inden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distributed" vertical="center" indent="1"/>
    </xf>
    <xf numFmtId="0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NumberFormat="1" applyFont="1" applyFill="1" applyBorder="1" applyAlignment="1" applyProtection="1">
      <alignment horizontal="distributed" vertical="center" indent="1"/>
      <protection locked="0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Border="1" applyAlignment="1" applyProtection="1">
      <alignment horizontal="center" vertical="center" wrapText="1"/>
      <protection locked="0"/>
    </xf>
    <xf numFmtId="176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57" fontId="4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71"/>
  <sheetViews>
    <sheetView tabSelected="1" workbookViewId="0">
      <selection activeCell="C2" sqref="C2"/>
    </sheetView>
  </sheetViews>
  <sheetFormatPr defaultColWidth="9" defaultRowHeight="13.5" outlineLevelCol="4"/>
  <cols>
    <col min="1" max="1" width="10.5333333333333" customWidth="1"/>
    <col min="2" max="3" width="44.275" customWidth="1"/>
    <col min="4" max="4" width="15.175" style="6" customWidth="1"/>
    <col min="5" max="5" width="21.9583333333333" customWidth="1"/>
    <col min="6" max="6" width="7.88333333333333" customWidth="1"/>
  </cols>
  <sheetData>
    <row r="1" ht="71" customHeight="1" spans="1:5">
      <c r="A1" s="7" t="s">
        <v>0</v>
      </c>
      <c r="B1" s="7"/>
      <c r="C1" s="7"/>
      <c r="D1" s="7"/>
      <c r="E1" s="7"/>
    </row>
    <row r="2" ht="47" customHeight="1" spans="1:5">
      <c r="A2" s="8" t="s">
        <v>1</v>
      </c>
      <c r="B2" s="8" t="s">
        <v>2</v>
      </c>
      <c r="C2" s="8" t="s">
        <v>3</v>
      </c>
      <c r="D2" s="9" t="s">
        <v>4</v>
      </c>
      <c r="E2" s="8" t="s">
        <v>5</v>
      </c>
    </row>
    <row r="3" s="1" customFormat="1" ht="51" customHeight="1" spans="1:5">
      <c r="A3" s="10">
        <v>1</v>
      </c>
      <c r="B3" s="11" t="s">
        <v>6</v>
      </c>
      <c r="C3" s="12" t="s">
        <v>7</v>
      </c>
      <c r="D3" s="13" t="s">
        <v>8</v>
      </c>
      <c r="E3" s="14" t="s">
        <v>9</v>
      </c>
    </row>
    <row r="4" s="1" customFormat="1" ht="51" customHeight="1" spans="1:5">
      <c r="A4" s="10">
        <v>2</v>
      </c>
      <c r="B4" s="11" t="s">
        <v>6</v>
      </c>
      <c r="C4" s="12" t="s">
        <v>7</v>
      </c>
      <c r="D4" s="13" t="s">
        <v>10</v>
      </c>
      <c r="E4" s="14" t="s">
        <v>11</v>
      </c>
    </row>
    <row r="5" s="1" customFormat="1" ht="51" customHeight="1" spans="1:5">
      <c r="A5" s="10">
        <v>3</v>
      </c>
      <c r="B5" s="11" t="s">
        <v>12</v>
      </c>
      <c r="C5" s="15" t="s">
        <v>13</v>
      </c>
      <c r="D5" s="16" t="s">
        <v>14</v>
      </c>
      <c r="E5" s="17" t="s">
        <v>15</v>
      </c>
    </row>
    <row r="6" s="1" customFormat="1" ht="51" customHeight="1" spans="1:5">
      <c r="A6" s="10">
        <v>4</v>
      </c>
      <c r="B6" s="11" t="s">
        <v>12</v>
      </c>
      <c r="C6" s="15" t="s">
        <v>13</v>
      </c>
      <c r="D6" s="16" t="s">
        <v>16</v>
      </c>
      <c r="E6" s="17" t="s">
        <v>17</v>
      </c>
    </row>
    <row r="7" s="1" customFormat="1" ht="51" customHeight="1" spans="1:5">
      <c r="A7" s="10">
        <v>5</v>
      </c>
      <c r="B7" s="11" t="s">
        <v>12</v>
      </c>
      <c r="C7" s="15" t="s">
        <v>13</v>
      </c>
      <c r="D7" s="16" t="s">
        <v>18</v>
      </c>
      <c r="E7" s="17" t="s">
        <v>19</v>
      </c>
    </row>
    <row r="8" s="1" customFormat="1" ht="51" customHeight="1" spans="1:5">
      <c r="A8" s="10">
        <v>6</v>
      </c>
      <c r="B8" s="11" t="s">
        <v>20</v>
      </c>
      <c r="C8" s="11" t="s">
        <v>21</v>
      </c>
      <c r="D8" s="16" t="s">
        <v>22</v>
      </c>
      <c r="E8" s="18">
        <v>38139</v>
      </c>
    </row>
    <row r="9" s="1" customFormat="1" ht="51" customHeight="1" spans="1:5">
      <c r="A9" s="10">
        <v>7</v>
      </c>
      <c r="B9" s="11" t="s">
        <v>23</v>
      </c>
      <c r="C9" s="11" t="s">
        <v>24</v>
      </c>
      <c r="D9" s="16" t="s">
        <v>25</v>
      </c>
      <c r="E9" s="19">
        <v>37813</v>
      </c>
    </row>
    <row r="10" s="2" customFormat="1" ht="51" customHeight="1" spans="1:5">
      <c r="A10" s="10">
        <v>8</v>
      </c>
      <c r="B10" s="11" t="s">
        <v>26</v>
      </c>
      <c r="C10" s="11" t="s">
        <v>27</v>
      </c>
      <c r="D10" s="16" t="s">
        <v>28</v>
      </c>
      <c r="E10" s="20">
        <v>36526</v>
      </c>
    </row>
    <row r="11" s="2" customFormat="1" ht="51" customHeight="1" spans="1:5">
      <c r="A11" s="10">
        <v>9</v>
      </c>
      <c r="B11" s="11" t="s">
        <v>26</v>
      </c>
      <c r="C11" s="11" t="s">
        <v>29</v>
      </c>
      <c r="D11" s="16" t="s">
        <v>30</v>
      </c>
      <c r="E11" s="18">
        <v>38777</v>
      </c>
    </row>
    <row r="12" s="2" customFormat="1" ht="51" customHeight="1" spans="1:5">
      <c r="A12" s="10">
        <v>10</v>
      </c>
      <c r="B12" s="11" t="s">
        <v>26</v>
      </c>
      <c r="C12" s="12" t="s">
        <v>31</v>
      </c>
      <c r="D12" s="13" t="s">
        <v>32</v>
      </c>
      <c r="E12" s="21" t="s">
        <v>33</v>
      </c>
    </row>
    <row r="13" s="1" customFormat="1" ht="51" customHeight="1" spans="1:5">
      <c r="A13" s="10">
        <v>11</v>
      </c>
      <c r="B13" s="11" t="s">
        <v>26</v>
      </c>
      <c r="C13" s="12" t="s">
        <v>31</v>
      </c>
      <c r="D13" s="13" t="s">
        <v>34</v>
      </c>
      <c r="E13" s="21" t="s">
        <v>35</v>
      </c>
    </row>
    <row r="14" s="1" customFormat="1" ht="51" customHeight="1" spans="1:5">
      <c r="A14" s="10">
        <v>12</v>
      </c>
      <c r="B14" s="11" t="s">
        <v>26</v>
      </c>
      <c r="C14" s="12" t="s">
        <v>31</v>
      </c>
      <c r="D14" s="13" t="s">
        <v>36</v>
      </c>
      <c r="E14" s="14" t="s">
        <v>37</v>
      </c>
    </row>
    <row r="15" s="1" customFormat="1" ht="51" customHeight="1" spans="1:5">
      <c r="A15" s="10">
        <v>13</v>
      </c>
      <c r="B15" s="11" t="s">
        <v>38</v>
      </c>
      <c r="C15" s="11" t="s">
        <v>39</v>
      </c>
      <c r="D15" s="22" t="s">
        <v>40</v>
      </c>
      <c r="E15" s="20">
        <v>37226</v>
      </c>
    </row>
    <row r="16" s="1" customFormat="1" ht="51" customHeight="1" spans="1:5">
      <c r="A16" s="10">
        <v>14</v>
      </c>
      <c r="B16" s="11" t="s">
        <v>38</v>
      </c>
      <c r="C16" s="11" t="s">
        <v>39</v>
      </c>
      <c r="D16" s="16" t="s">
        <v>41</v>
      </c>
      <c r="E16" s="18">
        <v>37012</v>
      </c>
    </row>
    <row r="17" s="1" customFormat="1" ht="51" customHeight="1" spans="1:5">
      <c r="A17" s="10">
        <v>15</v>
      </c>
      <c r="B17" s="11" t="s">
        <v>42</v>
      </c>
      <c r="C17" s="11" t="s">
        <v>43</v>
      </c>
      <c r="D17" s="16" t="s">
        <v>44</v>
      </c>
      <c r="E17" s="14" t="s">
        <v>45</v>
      </c>
    </row>
    <row r="18" s="1" customFormat="1" ht="51" customHeight="1" spans="1:5">
      <c r="A18" s="10">
        <v>16</v>
      </c>
      <c r="B18" s="23" t="s">
        <v>46</v>
      </c>
      <c r="C18" s="23" t="s">
        <v>47</v>
      </c>
      <c r="D18" s="24" t="s">
        <v>48</v>
      </c>
      <c r="E18" s="20">
        <v>38108</v>
      </c>
    </row>
    <row r="19" s="1" customFormat="1" ht="51" customHeight="1" spans="1:5">
      <c r="A19" s="10">
        <v>17</v>
      </c>
      <c r="B19" s="11" t="s">
        <v>46</v>
      </c>
      <c r="C19" s="11" t="s">
        <v>47</v>
      </c>
      <c r="D19" s="16" t="s">
        <v>49</v>
      </c>
      <c r="E19" s="20">
        <v>36982</v>
      </c>
    </row>
    <row r="20" s="1" customFormat="1" ht="51" customHeight="1" spans="1:5">
      <c r="A20" s="10">
        <v>18</v>
      </c>
      <c r="B20" s="11" t="s">
        <v>46</v>
      </c>
      <c r="C20" s="11" t="s">
        <v>47</v>
      </c>
      <c r="D20" s="16" t="s">
        <v>50</v>
      </c>
      <c r="E20" s="20">
        <v>36495</v>
      </c>
    </row>
    <row r="21" s="1" customFormat="1" ht="51" customHeight="1" spans="1:5">
      <c r="A21" s="10">
        <v>19</v>
      </c>
      <c r="B21" s="11" t="s">
        <v>51</v>
      </c>
      <c r="C21" s="11" t="s">
        <v>52</v>
      </c>
      <c r="D21" s="16" t="s">
        <v>53</v>
      </c>
      <c r="E21" s="20">
        <v>37055</v>
      </c>
    </row>
    <row r="22" s="1" customFormat="1" ht="51" customHeight="1" spans="1:5">
      <c r="A22" s="10">
        <v>20</v>
      </c>
      <c r="B22" s="11" t="s">
        <v>51</v>
      </c>
      <c r="C22" s="11" t="s">
        <v>52</v>
      </c>
      <c r="D22" s="13" t="s">
        <v>54</v>
      </c>
      <c r="E22" s="20">
        <v>36785</v>
      </c>
    </row>
    <row r="23" s="1" customFormat="1" ht="51" customHeight="1" spans="1:5">
      <c r="A23" s="10">
        <v>21</v>
      </c>
      <c r="B23" s="11" t="s">
        <v>51</v>
      </c>
      <c r="C23" s="11" t="s">
        <v>55</v>
      </c>
      <c r="D23" s="16" t="s">
        <v>56</v>
      </c>
      <c r="E23" s="18">
        <v>38529</v>
      </c>
    </row>
    <row r="24" s="1" customFormat="1" ht="51" customHeight="1" spans="1:5">
      <c r="A24" s="10">
        <v>22</v>
      </c>
      <c r="B24" s="11" t="s">
        <v>57</v>
      </c>
      <c r="C24" s="11" t="s">
        <v>58</v>
      </c>
      <c r="D24" s="13" t="s">
        <v>59</v>
      </c>
      <c r="E24" s="18">
        <v>37803</v>
      </c>
    </row>
    <row r="25" s="1" customFormat="1" ht="51" customHeight="1" spans="1:5">
      <c r="A25" s="10">
        <v>23</v>
      </c>
      <c r="B25" s="11" t="s">
        <v>60</v>
      </c>
      <c r="C25" s="11" t="s">
        <v>61</v>
      </c>
      <c r="D25" s="13" t="s">
        <v>62</v>
      </c>
      <c r="E25" s="14" t="s">
        <v>63</v>
      </c>
    </row>
    <row r="26" s="1" customFormat="1" ht="51" customHeight="1" spans="1:5">
      <c r="A26" s="10">
        <v>24</v>
      </c>
      <c r="B26" s="11" t="s">
        <v>60</v>
      </c>
      <c r="C26" s="11" t="s">
        <v>61</v>
      </c>
      <c r="D26" s="13" t="s">
        <v>64</v>
      </c>
      <c r="E26" s="14" t="s">
        <v>65</v>
      </c>
    </row>
    <row r="27" s="1" customFormat="1" ht="51" customHeight="1" spans="1:5">
      <c r="A27" s="10">
        <v>25</v>
      </c>
      <c r="B27" s="11" t="s">
        <v>66</v>
      </c>
      <c r="C27" s="11" t="s">
        <v>67</v>
      </c>
      <c r="D27" s="13" t="s">
        <v>68</v>
      </c>
      <c r="E27" s="19">
        <v>36708</v>
      </c>
    </row>
    <row r="28" s="1" customFormat="1" ht="51" customHeight="1" spans="1:5">
      <c r="A28" s="10">
        <v>26</v>
      </c>
      <c r="B28" s="11" t="s">
        <v>66</v>
      </c>
      <c r="C28" s="11" t="s">
        <v>67</v>
      </c>
      <c r="D28" s="13" t="s">
        <v>69</v>
      </c>
      <c r="E28" s="19">
        <v>36465</v>
      </c>
    </row>
    <row r="29" s="1" customFormat="1" ht="51" customHeight="1" spans="1:5">
      <c r="A29" s="10">
        <v>27</v>
      </c>
      <c r="B29" s="11" t="s">
        <v>70</v>
      </c>
      <c r="C29" s="11" t="s">
        <v>71</v>
      </c>
      <c r="D29" s="13" t="s">
        <v>72</v>
      </c>
      <c r="E29" s="19">
        <v>38139</v>
      </c>
    </row>
    <row r="30" s="1" customFormat="1" ht="51" customHeight="1" spans="1:5">
      <c r="A30" s="10">
        <v>28</v>
      </c>
      <c r="B30" s="11" t="s">
        <v>73</v>
      </c>
      <c r="C30" s="11" t="s">
        <v>74</v>
      </c>
      <c r="D30" s="13" t="s">
        <v>75</v>
      </c>
      <c r="E30" s="25">
        <v>36251</v>
      </c>
    </row>
    <row r="31" s="1" customFormat="1" ht="51" customHeight="1" spans="1:5">
      <c r="A31" s="10">
        <v>29</v>
      </c>
      <c r="B31" s="11" t="s">
        <v>76</v>
      </c>
      <c r="C31" s="11" t="s">
        <v>77</v>
      </c>
      <c r="D31" s="13" t="s">
        <v>78</v>
      </c>
      <c r="E31" s="25">
        <v>36495</v>
      </c>
    </row>
    <row r="32" s="1" customFormat="1" ht="51" customHeight="1" spans="1:5">
      <c r="A32" s="10">
        <v>30</v>
      </c>
      <c r="B32" s="11" t="s">
        <v>79</v>
      </c>
      <c r="C32" s="11" t="s">
        <v>80</v>
      </c>
      <c r="D32" s="13" t="s">
        <v>81</v>
      </c>
      <c r="E32" s="19">
        <v>36951</v>
      </c>
    </row>
    <row r="33" s="1" customFormat="1" ht="51" customHeight="1" spans="1:5">
      <c r="A33" s="10">
        <v>31</v>
      </c>
      <c r="B33" s="11" t="s">
        <v>82</v>
      </c>
      <c r="C33" s="11" t="s">
        <v>83</v>
      </c>
      <c r="D33" s="13" t="s">
        <v>84</v>
      </c>
      <c r="E33" s="25">
        <v>35462</v>
      </c>
    </row>
    <row r="34" s="1" customFormat="1" ht="51" customHeight="1" spans="1:5">
      <c r="A34" s="10">
        <v>32</v>
      </c>
      <c r="B34" s="11" t="s">
        <v>85</v>
      </c>
      <c r="C34" s="11" t="s">
        <v>86</v>
      </c>
      <c r="D34" s="13" t="s">
        <v>87</v>
      </c>
      <c r="E34" s="26">
        <v>36404</v>
      </c>
    </row>
    <row r="35" s="1" customFormat="1" ht="51" customHeight="1" spans="1:5">
      <c r="A35" s="10">
        <v>33</v>
      </c>
      <c r="B35" s="11" t="s">
        <v>88</v>
      </c>
      <c r="C35" s="11" t="s">
        <v>89</v>
      </c>
      <c r="D35" s="13" t="s">
        <v>90</v>
      </c>
      <c r="E35" s="19">
        <v>36959</v>
      </c>
    </row>
    <row r="36" s="1" customFormat="1" ht="51" customHeight="1" spans="1:5">
      <c r="A36" s="10">
        <v>34</v>
      </c>
      <c r="B36" s="11" t="s">
        <v>88</v>
      </c>
      <c r="C36" s="11" t="s">
        <v>89</v>
      </c>
      <c r="D36" s="13" t="s">
        <v>91</v>
      </c>
      <c r="E36" s="19">
        <v>36996</v>
      </c>
    </row>
    <row r="37" s="1" customFormat="1" ht="51" customHeight="1" spans="1:5">
      <c r="A37" s="10">
        <v>35</v>
      </c>
      <c r="B37" s="11" t="s">
        <v>88</v>
      </c>
      <c r="C37" s="11" t="s">
        <v>89</v>
      </c>
      <c r="D37" s="13" t="s">
        <v>92</v>
      </c>
      <c r="E37" s="19">
        <v>36578</v>
      </c>
    </row>
    <row r="38" s="3" customFormat="1" ht="51" customHeight="1" spans="1:5">
      <c r="A38" s="10">
        <v>36</v>
      </c>
      <c r="B38" s="11" t="s">
        <v>88</v>
      </c>
      <c r="C38" s="11" t="s">
        <v>89</v>
      </c>
      <c r="D38" s="13" t="s">
        <v>93</v>
      </c>
      <c r="E38" s="19">
        <v>36304</v>
      </c>
    </row>
    <row r="39" s="4" customFormat="1" ht="51" customHeight="1" spans="1:5">
      <c r="A39" s="10">
        <v>37</v>
      </c>
      <c r="B39" s="11" t="s">
        <v>88</v>
      </c>
      <c r="C39" s="11" t="s">
        <v>89</v>
      </c>
      <c r="D39" s="27" t="s">
        <v>94</v>
      </c>
      <c r="E39" s="19">
        <v>36746</v>
      </c>
    </row>
    <row r="40" s="4" customFormat="1" ht="51" customHeight="1" spans="1:5">
      <c r="A40" s="10">
        <v>38</v>
      </c>
      <c r="B40" s="11" t="s">
        <v>88</v>
      </c>
      <c r="C40" s="11" t="s">
        <v>89</v>
      </c>
      <c r="D40" s="13" t="s">
        <v>95</v>
      </c>
      <c r="E40" s="19">
        <v>36871</v>
      </c>
    </row>
    <row r="41" s="4" customFormat="1" ht="51" customHeight="1" spans="1:5">
      <c r="A41" s="10">
        <v>39</v>
      </c>
      <c r="B41" s="11" t="s">
        <v>88</v>
      </c>
      <c r="C41" s="11" t="s">
        <v>89</v>
      </c>
      <c r="D41" s="27" t="s">
        <v>96</v>
      </c>
      <c r="E41" s="19">
        <v>36923</v>
      </c>
    </row>
    <row r="42" s="4" customFormat="1" ht="51" customHeight="1" spans="1:5">
      <c r="A42" s="10">
        <v>40</v>
      </c>
      <c r="B42" s="11" t="s">
        <v>88</v>
      </c>
      <c r="C42" s="11" t="s">
        <v>89</v>
      </c>
      <c r="D42" s="13" t="s">
        <v>97</v>
      </c>
      <c r="E42" s="19">
        <v>36212</v>
      </c>
    </row>
    <row r="43" s="4" customFormat="1" ht="51" customHeight="1" spans="1:5">
      <c r="A43" s="10">
        <v>41</v>
      </c>
      <c r="B43" s="11" t="s">
        <v>88</v>
      </c>
      <c r="C43" s="11" t="s">
        <v>89</v>
      </c>
      <c r="D43" s="27" t="s">
        <v>98</v>
      </c>
      <c r="E43" s="19">
        <v>36723</v>
      </c>
    </row>
    <row r="44" s="4" customFormat="1" ht="51" customHeight="1" spans="1:5">
      <c r="A44" s="10">
        <v>42</v>
      </c>
      <c r="B44" s="11" t="s">
        <v>88</v>
      </c>
      <c r="C44" s="11" t="s">
        <v>99</v>
      </c>
      <c r="D44" s="27" t="s">
        <v>100</v>
      </c>
      <c r="E44" s="19">
        <v>36602</v>
      </c>
    </row>
    <row r="45" s="4" customFormat="1" ht="51" customHeight="1" spans="1:5">
      <c r="A45" s="10">
        <v>43</v>
      </c>
      <c r="B45" s="11" t="s">
        <v>88</v>
      </c>
      <c r="C45" s="11" t="s">
        <v>99</v>
      </c>
      <c r="D45" s="27" t="s">
        <v>101</v>
      </c>
      <c r="E45" s="19">
        <v>37134</v>
      </c>
    </row>
    <row r="46" s="4" customFormat="1" ht="51" customHeight="1" spans="1:5">
      <c r="A46" s="10">
        <v>44</v>
      </c>
      <c r="B46" s="11" t="s">
        <v>88</v>
      </c>
      <c r="C46" s="11" t="s">
        <v>99</v>
      </c>
      <c r="D46" s="27" t="s">
        <v>102</v>
      </c>
      <c r="E46" s="19">
        <v>38037</v>
      </c>
    </row>
    <row r="47" s="4" customFormat="1" ht="51" customHeight="1" spans="1:5">
      <c r="A47" s="10">
        <v>45</v>
      </c>
      <c r="B47" s="11" t="s">
        <v>88</v>
      </c>
      <c r="C47" s="11" t="s">
        <v>99</v>
      </c>
      <c r="D47" s="27" t="s">
        <v>103</v>
      </c>
      <c r="E47" s="19">
        <v>37013</v>
      </c>
    </row>
    <row r="48" s="4" customFormat="1" ht="51" customHeight="1" spans="1:5">
      <c r="A48" s="10">
        <v>46</v>
      </c>
      <c r="B48" s="11" t="s">
        <v>88</v>
      </c>
      <c r="C48" s="11" t="s">
        <v>104</v>
      </c>
      <c r="D48" s="27" t="s">
        <v>105</v>
      </c>
      <c r="E48" s="19">
        <v>35551</v>
      </c>
    </row>
    <row r="49" s="4" customFormat="1" ht="51" customHeight="1" spans="1:5">
      <c r="A49" s="10">
        <v>47</v>
      </c>
      <c r="B49" s="11" t="s">
        <v>88</v>
      </c>
      <c r="C49" s="11" t="s">
        <v>104</v>
      </c>
      <c r="D49" s="27" t="s">
        <v>106</v>
      </c>
      <c r="E49" s="19">
        <v>36756</v>
      </c>
    </row>
    <row r="50" s="4" customFormat="1" ht="51" customHeight="1" spans="1:5">
      <c r="A50" s="10">
        <v>48</v>
      </c>
      <c r="B50" s="14" t="s">
        <v>88</v>
      </c>
      <c r="C50" s="14" t="s">
        <v>107</v>
      </c>
      <c r="D50" s="28" t="s">
        <v>108</v>
      </c>
      <c r="E50" s="19">
        <v>36761</v>
      </c>
    </row>
    <row r="51" s="4" customFormat="1" ht="51" customHeight="1" spans="1:5">
      <c r="A51" s="10">
        <v>49</v>
      </c>
      <c r="B51" s="14" t="s">
        <v>88</v>
      </c>
      <c r="C51" s="14" t="s">
        <v>109</v>
      </c>
      <c r="D51" s="28" t="s">
        <v>110</v>
      </c>
      <c r="E51" s="19">
        <v>36922</v>
      </c>
    </row>
    <row r="52" s="4" customFormat="1" ht="51" customHeight="1" spans="1:5">
      <c r="A52" s="10">
        <v>50</v>
      </c>
      <c r="B52" s="14" t="s">
        <v>88</v>
      </c>
      <c r="C52" s="14" t="s">
        <v>109</v>
      </c>
      <c r="D52" s="28" t="s">
        <v>111</v>
      </c>
      <c r="E52" s="19">
        <v>36849</v>
      </c>
    </row>
    <row r="53" s="4" customFormat="1" ht="51" customHeight="1" spans="1:5">
      <c r="A53" s="10">
        <v>51</v>
      </c>
      <c r="B53" s="14" t="s">
        <v>88</v>
      </c>
      <c r="C53" s="14" t="s">
        <v>109</v>
      </c>
      <c r="D53" s="28" t="s">
        <v>112</v>
      </c>
      <c r="E53" s="19">
        <v>38075</v>
      </c>
    </row>
    <row r="54" s="4" customFormat="1" ht="51" customHeight="1" spans="1:5">
      <c r="A54" s="10">
        <v>52</v>
      </c>
      <c r="B54" s="14" t="s">
        <v>88</v>
      </c>
      <c r="C54" s="14" t="s">
        <v>109</v>
      </c>
      <c r="D54" s="28" t="s">
        <v>113</v>
      </c>
      <c r="E54" s="19">
        <v>36800</v>
      </c>
    </row>
    <row r="55" s="4" customFormat="1" ht="51" customHeight="1" spans="1:5">
      <c r="A55" s="10">
        <v>53</v>
      </c>
      <c r="B55" s="14" t="s">
        <v>88</v>
      </c>
      <c r="C55" s="14" t="s">
        <v>109</v>
      </c>
      <c r="D55" s="28" t="s">
        <v>114</v>
      </c>
      <c r="E55" s="19">
        <v>36359</v>
      </c>
    </row>
    <row r="56" s="4" customFormat="1" ht="51" customHeight="1" spans="1:5">
      <c r="A56" s="10">
        <v>54</v>
      </c>
      <c r="B56" s="11" t="s">
        <v>88</v>
      </c>
      <c r="C56" s="11" t="s">
        <v>109</v>
      </c>
      <c r="D56" s="16" t="s">
        <v>115</v>
      </c>
      <c r="E56" s="19">
        <v>36998</v>
      </c>
    </row>
    <row r="57" s="4" customFormat="1" ht="51" customHeight="1" spans="1:5">
      <c r="A57" s="10">
        <v>55</v>
      </c>
      <c r="B57" s="11" t="s">
        <v>88</v>
      </c>
      <c r="C57" s="11" t="s">
        <v>116</v>
      </c>
      <c r="D57" s="16" t="s">
        <v>117</v>
      </c>
      <c r="E57" s="19">
        <v>38203</v>
      </c>
    </row>
    <row r="58" s="4" customFormat="1" ht="51" customHeight="1" spans="1:5">
      <c r="A58" s="10">
        <v>56</v>
      </c>
      <c r="B58" s="11" t="s">
        <v>88</v>
      </c>
      <c r="C58" s="11" t="s">
        <v>118</v>
      </c>
      <c r="D58" s="16" t="s">
        <v>119</v>
      </c>
      <c r="E58" s="19">
        <v>38027</v>
      </c>
    </row>
    <row r="59" s="4" customFormat="1" ht="51" customHeight="1" spans="1:5">
      <c r="A59" s="10">
        <v>57</v>
      </c>
      <c r="B59" s="11" t="s">
        <v>88</v>
      </c>
      <c r="C59" s="11" t="s">
        <v>120</v>
      </c>
      <c r="D59" s="16" t="s">
        <v>121</v>
      </c>
      <c r="E59" s="19">
        <v>38008</v>
      </c>
    </row>
    <row r="60" s="4" customFormat="1" ht="51" customHeight="1" spans="1:5">
      <c r="A60" s="10">
        <v>58</v>
      </c>
      <c r="B60" s="11" t="s">
        <v>88</v>
      </c>
      <c r="C60" s="11" t="s">
        <v>122</v>
      </c>
      <c r="D60" s="16" t="s">
        <v>123</v>
      </c>
      <c r="E60" s="19">
        <v>37228</v>
      </c>
    </row>
    <row r="61" s="4" customFormat="1" ht="51" customHeight="1" spans="1:5">
      <c r="A61" s="10">
        <v>59</v>
      </c>
      <c r="B61" s="11" t="s">
        <v>88</v>
      </c>
      <c r="C61" s="11" t="s">
        <v>118</v>
      </c>
      <c r="D61" s="16" t="s">
        <v>124</v>
      </c>
      <c r="E61" s="19">
        <v>38010</v>
      </c>
    </row>
    <row r="62" s="4" customFormat="1" ht="51" customHeight="1" spans="1:5">
      <c r="A62" s="10">
        <v>60</v>
      </c>
      <c r="B62" s="11" t="s">
        <v>125</v>
      </c>
      <c r="C62" s="11" t="s">
        <v>126</v>
      </c>
      <c r="D62" s="16" t="s">
        <v>127</v>
      </c>
      <c r="E62" s="19" t="s">
        <v>128</v>
      </c>
    </row>
    <row r="63" s="4" customFormat="1" ht="51" customHeight="1" spans="1:5">
      <c r="A63" s="10">
        <v>61</v>
      </c>
      <c r="B63" s="11" t="s">
        <v>129</v>
      </c>
      <c r="C63" s="11" t="s">
        <v>130</v>
      </c>
      <c r="D63" s="16" t="s">
        <v>131</v>
      </c>
      <c r="E63" s="19">
        <v>37492</v>
      </c>
    </row>
    <row r="64" s="4" customFormat="1" ht="51" customHeight="1" spans="1:5">
      <c r="A64" s="10">
        <v>62</v>
      </c>
      <c r="B64" s="11" t="s">
        <v>129</v>
      </c>
      <c r="C64" s="11" t="s">
        <v>130</v>
      </c>
      <c r="D64" s="16" t="s">
        <v>132</v>
      </c>
      <c r="E64" s="19">
        <v>36633</v>
      </c>
    </row>
    <row r="65" s="4" customFormat="1" ht="51" customHeight="1" spans="1:5">
      <c r="A65" s="10">
        <v>63</v>
      </c>
      <c r="B65" s="11" t="s">
        <v>129</v>
      </c>
      <c r="C65" s="11" t="s">
        <v>130</v>
      </c>
      <c r="D65" s="16" t="s">
        <v>133</v>
      </c>
      <c r="E65" s="19">
        <v>37638</v>
      </c>
    </row>
    <row r="66" s="4" customFormat="1" ht="51" customHeight="1" spans="1:5">
      <c r="A66" s="10">
        <v>64</v>
      </c>
      <c r="B66" s="11" t="s">
        <v>129</v>
      </c>
      <c r="C66" s="11" t="s">
        <v>130</v>
      </c>
      <c r="D66" s="29" t="s">
        <v>134</v>
      </c>
      <c r="E66" s="19">
        <v>38360</v>
      </c>
    </row>
    <row r="67" s="4" customFormat="1" ht="51" customHeight="1" spans="1:5">
      <c r="A67" s="10">
        <v>65</v>
      </c>
      <c r="B67" s="11" t="s">
        <v>129</v>
      </c>
      <c r="C67" s="11" t="s">
        <v>130</v>
      </c>
      <c r="D67" s="29" t="s">
        <v>135</v>
      </c>
      <c r="E67" s="19">
        <v>38288</v>
      </c>
    </row>
    <row r="68" s="4" customFormat="1" ht="51" customHeight="1" spans="1:5">
      <c r="A68" s="10">
        <v>66</v>
      </c>
      <c r="B68" s="30" t="s">
        <v>129</v>
      </c>
      <c r="C68" s="11" t="s">
        <v>130</v>
      </c>
      <c r="D68" s="31" t="s">
        <v>136</v>
      </c>
      <c r="E68" s="19">
        <v>36475</v>
      </c>
    </row>
    <row r="69" s="4" customFormat="1" ht="51" customHeight="1" spans="1:5">
      <c r="A69" s="10">
        <v>67</v>
      </c>
      <c r="B69" s="30" t="s">
        <v>129</v>
      </c>
      <c r="C69" s="11" t="s">
        <v>130</v>
      </c>
      <c r="D69" s="31" t="s">
        <v>137</v>
      </c>
      <c r="E69" s="19">
        <v>38491</v>
      </c>
    </row>
    <row r="70" s="4" customFormat="1" ht="51" customHeight="1" spans="1:5">
      <c r="A70" s="10">
        <v>68</v>
      </c>
      <c r="B70" s="30" t="s">
        <v>129</v>
      </c>
      <c r="C70" s="11" t="s">
        <v>130</v>
      </c>
      <c r="D70" s="31" t="s">
        <v>138</v>
      </c>
      <c r="E70" s="19">
        <v>38254</v>
      </c>
    </row>
    <row r="71" s="4" customFormat="1" ht="51" customHeight="1" spans="1:5">
      <c r="A71" s="10">
        <v>69</v>
      </c>
      <c r="B71" s="17" t="s">
        <v>139</v>
      </c>
      <c r="C71" s="17" t="s">
        <v>140</v>
      </c>
      <c r="D71" s="31" t="s">
        <v>141</v>
      </c>
      <c r="E71" s="19">
        <v>37082</v>
      </c>
    </row>
    <row r="72" s="4" customFormat="1" ht="51" customHeight="1" spans="1:5">
      <c r="A72" s="10">
        <v>70</v>
      </c>
      <c r="B72" s="17" t="s">
        <v>142</v>
      </c>
      <c r="C72" s="17" t="s">
        <v>143</v>
      </c>
      <c r="D72" s="31" t="s">
        <v>144</v>
      </c>
      <c r="E72" s="19">
        <v>37636</v>
      </c>
    </row>
    <row r="73" s="5" customFormat="1" ht="51" customHeight="1" spans="1:5">
      <c r="A73" s="10">
        <v>71</v>
      </c>
      <c r="B73" s="32" t="s">
        <v>145</v>
      </c>
      <c r="C73" s="32" t="s">
        <v>146</v>
      </c>
      <c r="D73" s="33" t="s">
        <v>147</v>
      </c>
      <c r="E73" s="19">
        <v>38011</v>
      </c>
    </row>
    <row r="74" s="5" customFormat="1" ht="51" customHeight="1" spans="1:5">
      <c r="A74" s="10">
        <v>72</v>
      </c>
      <c r="B74" s="32" t="s">
        <v>148</v>
      </c>
      <c r="C74" s="32" t="s">
        <v>149</v>
      </c>
      <c r="D74" s="33" t="s">
        <v>150</v>
      </c>
      <c r="E74" s="19">
        <v>38087</v>
      </c>
    </row>
    <row r="75" s="5" customFormat="1" ht="51" customHeight="1" spans="1:5">
      <c r="A75" s="10">
        <v>73</v>
      </c>
      <c r="B75" s="32" t="s">
        <v>148</v>
      </c>
      <c r="C75" s="32" t="s">
        <v>149</v>
      </c>
      <c r="D75" s="33" t="s">
        <v>151</v>
      </c>
      <c r="E75" s="19">
        <v>36699</v>
      </c>
    </row>
    <row r="76" s="5" customFormat="1" ht="51" customHeight="1" spans="1:5">
      <c r="A76" s="10">
        <v>74</v>
      </c>
      <c r="B76" s="32" t="s">
        <v>152</v>
      </c>
      <c r="C76" s="32" t="s">
        <v>153</v>
      </c>
      <c r="D76" s="33" t="s">
        <v>154</v>
      </c>
      <c r="E76" s="19">
        <v>38219</v>
      </c>
    </row>
    <row r="77" s="5" customFormat="1" ht="51" customHeight="1" spans="1:5">
      <c r="A77" s="10">
        <v>75</v>
      </c>
      <c r="B77" s="34" t="s">
        <v>155</v>
      </c>
      <c r="C77" s="34" t="s">
        <v>156</v>
      </c>
      <c r="D77" s="35" t="s">
        <v>69</v>
      </c>
      <c r="E77" s="19">
        <v>35671</v>
      </c>
    </row>
    <row r="78" s="4" customFormat="1" ht="51" customHeight="1" spans="1:5">
      <c r="A78" s="10">
        <v>76</v>
      </c>
      <c r="B78" s="34" t="s">
        <v>155</v>
      </c>
      <c r="C78" s="34" t="s">
        <v>156</v>
      </c>
      <c r="D78" s="35" t="s">
        <v>157</v>
      </c>
      <c r="E78" s="19">
        <v>38299</v>
      </c>
    </row>
    <row r="79" s="4" customFormat="1" ht="51" customHeight="1" spans="1:5">
      <c r="A79" s="10">
        <v>77</v>
      </c>
      <c r="B79" s="34" t="s">
        <v>155</v>
      </c>
      <c r="C79" s="34" t="s">
        <v>158</v>
      </c>
      <c r="D79" s="35" t="s">
        <v>159</v>
      </c>
      <c r="E79" s="19">
        <v>38041</v>
      </c>
    </row>
    <row r="80" s="4" customFormat="1" ht="51" customHeight="1" spans="1:5">
      <c r="A80" s="10">
        <v>78</v>
      </c>
      <c r="B80" s="34" t="s">
        <v>160</v>
      </c>
      <c r="C80" s="34" t="s">
        <v>161</v>
      </c>
      <c r="D80" s="35" t="s">
        <v>162</v>
      </c>
      <c r="E80" s="19">
        <v>36795</v>
      </c>
    </row>
    <row r="81" s="4" customFormat="1" ht="51" customHeight="1" spans="1:5">
      <c r="A81" s="10">
        <v>79</v>
      </c>
      <c r="B81" s="34" t="s">
        <v>160</v>
      </c>
      <c r="C81" s="34" t="s">
        <v>163</v>
      </c>
      <c r="D81" s="35" t="s">
        <v>164</v>
      </c>
      <c r="E81" s="19">
        <v>38092</v>
      </c>
    </row>
    <row r="82" s="4" customFormat="1" ht="51" customHeight="1" spans="1:5">
      <c r="A82" s="10">
        <v>80</v>
      </c>
      <c r="B82" s="34" t="s">
        <v>165</v>
      </c>
      <c r="C82" s="34" t="s">
        <v>166</v>
      </c>
      <c r="D82" s="35" t="s">
        <v>167</v>
      </c>
      <c r="E82" s="19">
        <v>37152</v>
      </c>
    </row>
    <row r="83" s="4" customFormat="1" ht="51" customHeight="1" spans="1:5">
      <c r="A83" s="10">
        <v>81</v>
      </c>
      <c r="B83" s="34" t="s">
        <v>168</v>
      </c>
      <c r="C83" s="34" t="s">
        <v>169</v>
      </c>
      <c r="D83" s="35" t="s">
        <v>170</v>
      </c>
      <c r="E83" s="19">
        <v>36342</v>
      </c>
    </row>
    <row r="84" s="4" customFormat="1" ht="51" customHeight="1" spans="1:5">
      <c r="A84" s="10">
        <v>82</v>
      </c>
      <c r="B84" s="34" t="s">
        <v>171</v>
      </c>
      <c r="C84" s="34" t="s">
        <v>172</v>
      </c>
      <c r="D84" s="35" t="s">
        <v>173</v>
      </c>
      <c r="E84" s="19">
        <v>38124</v>
      </c>
    </row>
    <row r="85" s="4" customFormat="1" ht="51" customHeight="1" spans="1:5">
      <c r="A85" s="10">
        <v>83</v>
      </c>
      <c r="B85" s="34" t="s">
        <v>174</v>
      </c>
      <c r="C85" s="34" t="s">
        <v>175</v>
      </c>
      <c r="D85" s="35" t="s">
        <v>176</v>
      </c>
      <c r="E85" s="19">
        <v>38361</v>
      </c>
    </row>
    <row r="86" s="4" customFormat="1" ht="51" customHeight="1" spans="1:5">
      <c r="A86" s="10">
        <v>84</v>
      </c>
      <c r="B86" s="34" t="s">
        <v>174</v>
      </c>
      <c r="C86" s="34" t="s">
        <v>175</v>
      </c>
      <c r="D86" s="35" t="s">
        <v>177</v>
      </c>
      <c r="E86" s="19">
        <v>35992</v>
      </c>
    </row>
    <row r="87" s="4" customFormat="1" ht="51" customHeight="1" spans="1:5">
      <c r="A87" s="10">
        <v>85</v>
      </c>
      <c r="B87" s="11" t="s">
        <v>174</v>
      </c>
      <c r="C87" s="11" t="s">
        <v>175</v>
      </c>
      <c r="D87" s="16" t="s">
        <v>178</v>
      </c>
      <c r="E87" s="19">
        <v>38333</v>
      </c>
    </row>
    <row r="88" s="4" customFormat="1" ht="51" customHeight="1" spans="1:5">
      <c r="A88" s="10">
        <v>86</v>
      </c>
      <c r="B88" s="34" t="s">
        <v>179</v>
      </c>
      <c r="C88" s="34" t="s">
        <v>180</v>
      </c>
      <c r="D88" s="35" t="s">
        <v>181</v>
      </c>
      <c r="E88" s="25" t="s">
        <v>182</v>
      </c>
    </row>
    <row r="89" s="4" customFormat="1" ht="51" customHeight="1" spans="1:5">
      <c r="A89" s="10">
        <v>87</v>
      </c>
      <c r="B89" s="34" t="s">
        <v>183</v>
      </c>
      <c r="C89" s="34" t="s">
        <v>184</v>
      </c>
      <c r="D89" s="35" t="s">
        <v>185</v>
      </c>
      <c r="E89" s="25" t="s">
        <v>186</v>
      </c>
    </row>
    <row r="90" s="4" customFormat="1" ht="51" customHeight="1" spans="1:5">
      <c r="A90" s="10">
        <v>88</v>
      </c>
      <c r="B90" s="34" t="s">
        <v>183</v>
      </c>
      <c r="C90" s="34" t="s">
        <v>184</v>
      </c>
      <c r="D90" s="35" t="s">
        <v>187</v>
      </c>
      <c r="E90" s="25" t="s">
        <v>9</v>
      </c>
    </row>
    <row r="91" s="4" customFormat="1" ht="51" customHeight="1" spans="1:5">
      <c r="A91" s="10">
        <v>89</v>
      </c>
      <c r="B91" s="34" t="s">
        <v>188</v>
      </c>
      <c r="C91" s="34" t="s">
        <v>189</v>
      </c>
      <c r="D91" s="35" t="s">
        <v>190</v>
      </c>
      <c r="E91" s="25" t="s">
        <v>191</v>
      </c>
    </row>
    <row r="92" s="4" customFormat="1" ht="51" customHeight="1" spans="1:5">
      <c r="A92" s="10">
        <v>90</v>
      </c>
      <c r="B92" s="34" t="s">
        <v>192</v>
      </c>
      <c r="C92" s="34" t="s">
        <v>193</v>
      </c>
      <c r="D92" s="35" t="s">
        <v>194</v>
      </c>
      <c r="E92" s="25">
        <v>38182</v>
      </c>
    </row>
    <row r="93" s="4" customFormat="1" ht="51" customHeight="1" spans="1:5">
      <c r="A93" s="10">
        <v>91</v>
      </c>
      <c r="B93" s="36" t="s">
        <v>195</v>
      </c>
      <c r="C93" s="36" t="s">
        <v>196</v>
      </c>
      <c r="D93" s="27" t="s">
        <v>197</v>
      </c>
      <c r="E93" s="25">
        <v>38250</v>
      </c>
    </row>
    <row r="94" s="4" customFormat="1" ht="51" customHeight="1" spans="1:5">
      <c r="A94" s="10">
        <v>92</v>
      </c>
      <c r="B94" s="36" t="s">
        <v>198</v>
      </c>
      <c r="C94" s="36" t="s">
        <v>199</v>
      </c>
      <c r="D94" s="27" t="s">
        <v>200</v>
      </c>
      <c r="E94" s="25">
        <v>36765</v>
      </c>
    </row>
    <row r="95" s="4" customFormat="1" ht="51" customHeight="1" spans="1:5">
      <c r="A95" s="10">
        <v>93</v>
      </c>
      <c r="B95" s="36" t="s">
        <v>201</v>
      </c>
      <c r="C95" s="36" t="s">
        <v>202</v>
      </c>
      <c r="D95" s="27" t="s">
        <v>203</v>
      </c>
      <c r="E95" s="25">
        <v>36920</v>
      </c>
    </row>
    <row r="96" s="4" customFormat="1" ht="51" customHeight="1" spans="1:5">
      <c r="A96" s="10">
        <v>94</v>
      </c>
      <c r="B96" s="11" t="s">
        <v>201</v>
      </c>
      <c r="C96" s="11" t="s">
        <v>202</v>
      </c>
      <c r="D96" s="27" t="s">
        <v>204</v>
      </c>
      <c r="E96" s="25">
        <v>38343</v>
      </c>
    </row>
    <row r="97" s="4" customFormat="1" ht="51" customHeight="1" spans="1:5">
      <c r="A97" s="10">
        <v>95</v>
      </c>
      <c r="B97" s="37" t="s">
        <v>201</v>
      </c>
      <c r="C97" s="37" t="s">
        <v>205</v>
      </c>
      <c r="D97" s="27" t="s">
        <v>206</v>
      </c>
      <c r="E97" s="25">
        <v>38050</v>
      </c>
    </row>
    <row r="98" s="4" customFormat="1" ht="51" customHeight="1" spans="1:5">
      <c r="A98" s="10">
        <v>96</v>
      </c>
      <c r="B98" s="37" t="s">
        <v>201</v>
      </c>
      <c r="C98" s="37" t="s">
        <v>207</v>
      </c>
      <c r="D98" s="27" t="s">
        <v>208</v>
      </c>
      <c r="E98" s="25">
        <v>37517</v>
      </c>
    </row>
    <row r="99" s="4" customFormat="1" ht="51" customHeight="1" spans="1:5">
      <c r="A99" s="10">
        <v>97</v>
      </c>
      <c r="B99" s="37" t="s">
        <v>201</v>
      </c>
      <c r="C99" s="37" t="s">
        <v>209</v>
      </c>
      <c r="D99" s="27" t="s">
        <v>210</v>
      </c>
      <c r="E99" s="25">
        <v>36526</v>
      </c>
    </row>
    <row r="100" s="4" customFormat="1" ht="51" customHeight="1" spans="1:5">
      <c r="A100" s="10">
        <v>98</v>
      </c>
      <c r="B100" s="37" t="s">
        <v>211</v>
      </c>
      <c r="C100" s="37" t="s">
        <v>212</v>
      </c>
      <c r="D100" s="27" t="s">
        <v>213</v>
      </c>
      <c r="E100" s="25">
        <v>38097</v>
      </c>
    </row>
    <row r="101" s="4" customFormat="1" ht="51" customHeight="1" spans="1:5">
      <c r="A101" s="10">
        <v>99</v>
      </c>
      <c r="B101" s="37" t="s">
        <v>214</v>
      </c>
      <c r="C101" s="37" t="s">
        <v>215</v>
      </c>
      <c r="D101" s="27" t="s">
        <v>216</v>
      </c>
      <c r="E101" s="25">
        <v>37585</v>
      </c>
    </row>
    <row r="102" s="4" customFormat="1" ht="51" customHeight="1" spans="1:5">
      <c r="A102" s="10">
        <v>100</v>
      </c>
      <c r="B102" s="37" t="s">
        <v>217</v>
      </c>
      <c r="C102" s="37" t="s">
        <v>218</v>
      </c>
      <c r="D102" s="27" t="s">
        <v>219</v>
      </c>
      <c r="E102" s="38" t="s">
        <v>220</v>
      </c>
    </row>
    <row r="103" s="4" customFormat="1" ht="51" customHeight="1" spans="1:5">
      <c r="A103" s="10">
        <v>101</v>
      </c>
      <c r="B103" s="37" t="s">
        <v>221</v>
      </c>
      <c r="C103" s="37" t="s">
        <v>222</v>
      </c>
      <c r="D103" s="27" t="s">
        <v>223</v>
      </c>
      <c r="E103" s="38" t="s">
        <v>224</v>
      </c>
    </row>
    <row r="104" s="4" customFormat="1" ht="51" customHeight="1" spans="1:5">
      <c r="A104" s="10">
        <v>102</v>
      </c>
      <c r="B104" s="37" t="s">
        <v>225</v>
      </c>
      <c r="C104" s="37" t="s">
        <v>226</v>
      </c>
      <c r="D104" s="27" t="s">
        <v>227</v>
      </c>
      <c r="E104" s="38" t="s">
        <v>228</v>
      </c>
    </row>
    <row r="105" s="4" customFormat="1" ht="51" customHeight="1" spans="1:5">
      <c r="A105" s="10">
        <v>103</v>
      </c>
      <c r="B105" s="12" t="s">
        <v>229</v>
      </c>
      <c r="C105" s="12" t="s">
        <v>230</v>
      </c>
      <c r="D105" s="13" t="s">
        <v>231</v>
      </c>
      <c r="E105" s="38" t="s">
        <v>232</v>
      </c>
    </row>
    <row r="106" s="4" customFormat="1" ht="51" customHeight="1" spans="1:5">
      <c r="A106" s="10">
        <v>104</v>
      </c>
      <c r="B106" s="12" t="s">
        <v>233</v>
      </c>
      <c r="C106" s="12" t="s">
        <v>234</v>
      </c>
      <c r="D106" s="13" t="s">
        <v>235</v>
      </c>
      <c r="E106" s="38">
        <v>34820</v>
      </c>
    </row>
    <row r="107" s="4" customFormat="1" ht="51" customHeight="1" spans="1:5">
      <c r="A107" s="10">
        <v>105</v>
      </c>
      <c r="B107" s="12" t="s">
        <v>236</v>
      </c>
      <c r="C107" s="12" t="s">
        <v>237</v>
      </c>
      <c r="D107" s="13" t="s">
        <v>238</v>
      </c>
      <c r="E107" s="38">
        <v>38048</v>
      </c>
    </row>
    <row r="108" s="4" customFormat="1" ht="51" customHeight="1" spans="1:5">
      <c r="A108" s="10">
        <v>106</v>
      </c>
      <c r="B108" s="12" t="s">
        <v>239</v>
      </c>
      <c r="C108" s="12" t="s">
        <v>240</v>
      </c>
      <c r="D108" s="13" t="s">
        <v>241</v>
      </c>
      <c r="E108" s="38">
        <v>37889</v>
      </c>
    </row>
    <row r="109" s="4" customFormat="1" ht="51" customHeight="1" spans="1:5">
      <c r="A109" s="10">
        <v>107</v>
      </c>
      <c r="B109" s="12" t="s">
        <v>242</v>
      </c>
      <c r="C109" s="12" t="s">
        <v>243</v>
      </c>
      <c r="D109" s="13" t="s">
        <v>244</v>
      </c>
      <c r="E109" s="38">
        <v>37935</v>
      </c>
    </row>
    <row r="110" s="4" customFormat="1" ht="51" customHeight="1" spans="1:5">
      <c r="A110" s="10">
        <v>108</v>
      </c>
      <c r="B110" s="12" t="s">
        <v>245</v>
      </c>
      <c r="C110" s="12" t="s">
        <v>246</v>
      </c>
      <c r="D110" s="13" t="s">
        <v>247</v>
      </c>
      <c r="E110" s="38">
        <v>38134</v>
      </c>
    </row>
    <row r="111" s="4" customFormat="1" ht="51" customHeight="1" spans="1:5">
      <c r="A111" s="10">
        <v>109</v>
      </c>
      <c r="B111" s="12" t="s">
        <v>245</v>
      </c>
      <c r="C111" s="12" t="s">
        <v>246</v>
      </c>
      <c r="D111" s="13" t="s">
        <v>248</v>
      </c>
      <c r="E111" s="38">
        <v>36397</v>
      </c>
    </row>
    <row r="112" s="4" customFormat="1" ht="51" customHeight="1" spans="1:5">
      <c r="A112" s="10">
        <v>110</v>
      </c>
      <c r="B112" s="12" t="s">
        <v>249</v>
      </c>
      <c r="C112" s="12" t="s">
        <v>250</v>
      </c>
      <c r="D112" s="13" t="s">
        <v>251</v>
      </c>
      <c r="E112" s="38">
        <v>36996</v>
      </c>
    </row>
    <row r="113" s="4" customFormat="1" ht="51" customHeight="1" spans="1:5">
      <c r="A113" s="10">
        <v>111</v>
      </c>
      <c r="B113" s="12" t="s">
        <v>252</v>
      </c>
      <c r="C113" s="12" t="s">
        <v>253</v>
      </c>
      <c r="D113" s="13" t="s">
        <v>254</v>
      </c>
      <c r="E113" s="38">
        <v>37013</v>
      </c>
    </row>
    <row r="114" s="4" customFormat="1" ht="51" customHeight="1" spans="1:5">
      <c r="A114" s="10">
        <v>112</v>
      </c>
      <c r="B114" s="11" t="s">
        <v>255</v>
      </c>
      <c r="C114" s="12" t="s">
        <v>256</v>
      </c>
      <c r="D114" s="13" t="s">
        <v>257</v>
      </c>
      <c r="E114" s="39">
        <v>38291</v>
      </c>
    </row>
    <row r="115" s="4" customFormat="1" ht="51" customHeight="1" spans="1:5">
      <c r="A115" s="10">
        <v>113</v>
      </c>
      <c r="B115" s="11" t="s">
        <v>255</v>
      </c>
      <c r="C115" s="11" t="s">
        <v>258</v>
      </c>
      <c r="D115" s="16" t="s">
        <v>259</v>
      </c>
      <c r="E115" s="39">
        <v>37779</v>
      </c>
    </row>
    <row r="116" s="4" customFormat="1" ht="51" customHeight="1" spans="1:5">
      <c r="A116" s="10">
        <v>114</v>
      </c>
      <c r="B116" s="11" t="s">
        <v>255</v>
      </c>
      <c r="C116" s="11" t="s">
        <v>260</v>
      </c>
      <c r="D116" s="16" t="s">
        <v>261</v>
      </c>
      <c r="E116" s="39">
        <v>38181</v>
      </c>
    </row>
    <row r="117" s="4" customFormat="1" ht="51" customHeight="1" spans="1:5">
      <c r="A117" s="10">
        <v>115</v>
      </c>
      <c r="B117" s="11" t="s">
        <v>262</v>
      </c>
      <c r="C117" s="11" t="s">
        <v>263</v>
      </c>
      <c r="D117" s="16" t="s">
        <v>264</v>
      </c>
      <c r="E117" s="38">
        <v>37704</v>
      </c>
    </row>
    <row r="118" s="4" customFormat="1" ht="51" customHeight="1" spans="1:5">
      <c r="A118" s="10">
        <v>116</v>
      </c>
      <c r="B118" s="11" t="s">
        <v>262</v>
      </c>
      <c r="C118" s="11" t="s">
        <v>265</v>
      </c>
      <c r="D118" s="16" t="s">
        <v>266</v>
      </c>
      <c r="E118" s="38">
        <v>37210</v>
      </c>
    </row>
    <row r="119" s="4" customFormat="1" ht="51" customHeight="1" spans="1:5">
      <c r="A119" s="10">
        <v>117</v>
      </c>
      <c r="B119" s="11" t="s">
        <v>262</v>
      </c>
      <c r="C119" s="11" t="s">
        <v>267</v>
      </c>
      <c r="D119" s="16" t="s">
        <v>268</v>
      </c>
      <c r="E119" s="38">
        <v>37622</v>
      </c>
    </row>
    <row r="120" s="4" customFormat="1" ht="51" customHeight="1" spans="1:5">
      <c r="A120" s="10">
        <v>118</v>
      </c>
      <c r="B120" s="11" t="s">
        <v>262</v>
      </c>
      <c r="C120" s="11" t="s">
        <v>267</v>
      </c>
      <c r="D120" s="16" t="s">
        <v>269</v>
      </c>
      <c r="E120" s="38">
        <v>37907</v>
      </c>
    </row>
    <row r="121" s="4" customFormat="1" ht="51" customHeight="1" spans="1:5">
      <c r="A121" s="10">
        <v>119</v>
      </c>
      <c r="B121" s="11" t="s">
        <v>270</v>
      </c>
      <c r="C121" s="11" t="s">
        <v>271</v>
      </c>
      <c r="D121" s="16" t="s">
        <v>272</v>
      </c>
      <c r="E121" s="40" t="s">
        <v>273</v>
      </c>
    </row>
    <row r="122" s="4" customFormat="1" ht="51" customHeight="1" spans="1:5">
      <c r="A122" s="10">
        <v>120</v>
      </c>
      <c r="B122" s="11" t="s">
        <v>270</v>
      </c>
      <c r="C122" s="11" t="s">
        <v>271</v>
      </c>
      <c r="D122" s="16" t="s">
        <v>274</v>
      </c>
      <c r="E122" s="40">
        <v>37803</v>
      </c>
    </row>
    <row r="123" s="4" customFormat="1" ht="51" customHeight="1" spans="1:5">
      <c r="A123" s="10">
        <v>121</v>
      </c>
      <c r="B123" s="17" t="s">
        <v>275</v>
      </c>
      <c r="C123" s="17" t="s">
        <v>276</v>
      </c>
      <c r="D123" s="16" t="s">
        <v>277</v>
      </c>
      <c r="E123" s="40">
        <v>38047</v>
      </c>
    </row>
    <row r="124" s="4" customFormat="1" ht="51" customHeight="1" spans="1:5">
      <c r="A124" s="10">
        <v>122</v>
      </c>
      <c r="B124" s="17" t="s">
        <v>278</v>
      </c>
      <c r="C124" s="17" t="s">
        <v>279</v>
      </c>
      <c r="D124" s="16" t="s">
        <v>280</v>
      </c>
      <c r="E124" s="40">
        <v>38322</v>
      </c>
    </row>
    <row r="125" s="4" customFormat="1" ht="51" customHeight="1" spans="1:5">
      <c r="A125" s="10">
        <v>123</v>
      </c>
      <c r="B125" s="17" t="s">
        <v>281</v>
      </c>
      <c r="C125" s="17" t="s">
        <v>282</v>
      </c>
      <c r="D125" s="16" t="s">
        <v>283</v>
      </c>
      <c r="E125" s="40">
        <v>36434</v>
      </c>
    </row>
    <row r="126" s="4" customFormat="1" ht="51" customHeight="1" spans="1:5">
      <c r="A126" s="10">
        <v>124</v>
      </c>
      <c r="B126" s="11" t="s">
        <v>284</v>
      </c>
      <c r="C126" s="12" t="s">
        <v>285</v>
      </c>
      <c r="D126" s="29" t="s">
        <v>286</v>
      </c>
      <c r="E126" s="40" t="s">
        <v>273</v>
      </c>
    </row>
    <row r="127" s="4" customFormat="1" ht="51" customHeight="1" spans="1:5">
      <c r="A127" s="10">
        <v>125</v>
      </c>
      <c r="B127" s="11" t="s">
        <v>284</v>
      </c>
      <c r="C127" s="12" t="s">
        <v>285</v>
      </c>
      <c r="D127" s="29" t="s">
        <v>287</v>
      </c>
      <c r="E127" s="40" t="s">
        <v>288</v>
      </c>
    </row>
    <row r="128" s="4" customFormat="1" ht="51" customHeight="1" spans="1:5">
      <c r="A128" s="10">
        <v>126</v>
      </c>
      <c r="B128" s="11" t="s">
        <v>284</v>
      </c>
      <c r="C128" s="12" t="s">
        <v>285</v>
      </c>
      <c r="D128" s="29" t="s">
        <v>289</v>
      </c>
      <c r="E128" s="40" t="s">
        <v>288</v>
      </c>
    </row>
    <row r="129" s="4" customFormat="1" ht="51" customHeight="1" spans="1:5">
      <c r="A129" s="10">
        <v>127</v>
      </c>
      <c r="B129" s="11" t="s">
        <v>284</v>
      </c>
      <c r="C129" s="12" t="s">
        <v>285</v>
      </c>
      <c r="D129" s="29" t="s">
        <v>290</v>
      </c>
      <c r="E129" s="40" t="s">
        <v>191</v>
      </c>
    </row>
    <row r="130" s="4" customFormat="1" ht="51" customHeight="1" spans="1:5">
      <c r="A130" s="10">
        <v>128</v>
      </c>
      <c r="B130" s="11" t="s">
        <v>284</v>
      </c>
      <c r="C130" s="12" t="s">
        <v>291</v>
      </c>
      <c r="D130" s="29" t="s">
        <v>292</v>
      </c>
      <c r="E130" s="40" t="s">
        <v>293</v>
      </c>
    </row>
    <row r="131" s="4" customFormat="1" ht="51" customHeight="1" spans="1:5">
      <c r="A131" s="10">
        <v>129</v>
      </c>
      <c r="B131" s="11" t="s">
        <v>284</v>
      </c>
      <c r="C131" s="12" t="s">
        <v>291</v>
      </c>
      <c r="D131" s="29" t="s">
        <v>294</v>
      </c>
      <c r="E131" s="40" t="s">
        <v>35</v>
      </c>
    </row>
    <row r="132" s="4" customFormat="1" ht="51" customHeight="1" spans="1:5">
      <c r="A132" s="10">
        <v>130</v>
      </c>
      <c r="B132" s="11" t="s">
        <v>284</v>
      </c>
      <c r="C132" s="12" t="s">
        <v>291</v>
      </c>
      <c r="D132" s="29" t="s">
        <v>295</v>
      </c>
      <c r="E132" s="40" t="s">
        <v>296</v>
      </c>
    </row>
    <row r="133" s="4" customFormat="1" ht="51" customHeight="1" spans="1:5">
      <c r="A133" s="10">
        <v>131</v>
      </c>
      <c r="B133" s="11" t="s">
        <v>284</v>
      </c>
      <c r="C133" s="12" t="s">
        <v>291</v>
      </c>
      <c r="D133" s="29" t="s">
        <v>297</v>
      </c>
      <c r="E133" s="40" t="s">
        <v>298</v>
      </c>
    </row>
    <row r="134" s="4" customFormat="1" ht="51" customHeight="1" spans="1:5">
      <c r="A134" s="10">
        <v>132</v>
      </c>
      <c r="B134" s="11" t="s">
        <v>299</v>
      </c>
      <c r="C134" s="12" t="s">
        <v>300</v>
      </c>
      <c r="D134" s="29" t="s">
        <v>301</v>
      </c>
      <c r="E134" s="40">
        <v>38132</v>
      </c>
    </row>
    <row r="135" s="4" customFormat="1" ht="51" customHeight="1" spans="1:5">
      <c r="A135" s="10">
        <v>133</v>
      </c>
      <c r="B135" s="11" t="s">
        <v>302</v>
      </c>
      <c r="C135" s="11" t="s">
        <v>303</v>
      </c>
      <c r="D135" s="27" t="s">
        <v>304</v>
      </c>
      <c r="E135" s="40">
        <v>37852</v>
      </c>
    </row>
    <row r="136" s="4" customFormat="1" ht="51" customHeight="1" spans="1:5">
      <c r="A136" s="10">
        <v>134</v>
      </c>
      <c r="B136" s="11" t="s">
        <v>305</v>
      </c>
      <c r="C136" s="11" t="s">
        <v>306</v>
      </c>
      <c r="D136" s="27" t="s">
        <v>307</v>
      </c>
      <c r="E136" s="40">
        <v>38185</v>
      </c>
    </row>
    <row r="137" s="4" customFormat="1" ht="51" customHeight="1" spans="1:5">
      <c r="A137" s="10">
        <v>135</v>
      </c>
      <c r="B137" s="11" t="s">
        <v>308</v>
      </c>
      <c r="C137" s="11" t="s">
        <v>309</v>
      </c>
      <c r="D137" s="27" t="s">
        <v>310</v>
      </c>
      <c r="E137" s="40">
        <v>38456</v>
      </c>
    </row>
    <row r="138" s="4" customFormat="1" ht="51" customHeight="1" spans="1:5">
      <c r="A138" s="10">
        <v>136</v>
      </c>
      <c r="B138" s="11" t="s">
        <v>311</v>
      </c>
      <c r="C138" s="11" t="s">
        <v>312</v>
      </c>
      <c r="D138" s="27" t="s">
        <v>313</v>
      </c>
      <c r="E138" s="40">
        <v>37667</v>
      </c>
    </row>
    <row r="139" s="4" customFormat="1" ht="51" customHeight="1" spans="1:5">
      <c r="A139" s="10">
        <v>137</v>
      </c>
      <c r="B139" s="11" t="s">
        <v>314</v>
      </c>
      <c r="C139" s="11" t="s">
        <v>315</v>
      </c>
      <c r="D139" s="27" t="s">
        <v>316</v>
      </c>
      <c r="E139" s="40">
        <v>37807</v>
      </c>
    </row>
    <row r="140" s="4" customFormat="1" ht="51" customHeight="1" spans="1:5">
      <c r="A140" s="10">
        <v>138</v>
      </c>
      <c r="B140" s="11" t="s">
        <v>317</v>
      </c>
      <c r="C140" s="11" t="s">
        <v>318</v>
      </c>
      <c r="D140" s="16" t="s">
        <v>319</v>
      </c>
      <c r="E140" s="40">
        <v>36999</v>
      </c>
    </row>
    <row r="141" ht="51" customHeight="1" spans="1:5">
      <c r="A141" s="10">
        <v>139</v>
      </c>
      <c r="B141" s="17" t="s">
        <v>320</v>
      </c>
      <c r="C141" s="17" t="s">
        <v>321</v>
      </c>
      <c r="D141" s="13" t="s">
        <v>322</v>
      </c>
      <c r="E141" s="40">
        <v>37348</v>
      </c>
    </row>
    <row r="142" ht="51" customHeight="1" spans="1:5">
      <c r="A142" s="10">
        <v>140</v>
      </c>
      <c r="B142" s="17" t="s">
        <v>323</v>
      </c>
      <c r="C142" s="17" t="s">
        <v>324</v>
      </c>
      <c r="D142" s="13" t="s">
        <v>325</v>
      </c>
      <c r="E142" s="40">
        <v>38097</v>
      </c>
    </row>
    <row r="143" ht="51" customHeight="1" spans="1:5">
      <c r="A143" s="10">
        <v>141</v>
      </c>
      <c r="B143" s="17" t="s">
        <v>326</v>
      </c>
      <c r="C143" s="17" t="s">
        <v>327</v>
      </c>
      <c r="D143" s="13" t="s">
        <v>328</v>
      </c>
      <c r="E143" s="18" t="s">
        <v>19</v>
      </c>
    </row>
    <row r="144" ht="51" customHeight="1" spans="1:5">
      <c r="A144" s="10">
        <v>142</v>
      </c>
      <c r="B144" s="17" t="s">
        <v>329</v>
      </c>
      <c r="C144" s="17" t="s">
        <v>330</v>
      </c>
      <c r="D144" s="13" t="s">
        <v>331</v>
      </c>
      <c r="E144" s="18" t="s">
        <v>332</v>
      </c>
    </row>
    <row r="145" ht="51" customHeight="1" spans="1:5">
      <c r="A145" s="10">
        <v>143</v>
      </c>
      <c r="B145" s="17" t="s">
        <v>333</v>
      </c>
      <c r="C145" s="17" t="s">
        <v>334</v>
      </c>
      <c r="D145" s="13" t="s">
        <v>335</v>
      </c>
      <c r="E145" s="18" t="s">
        <v>35</v>
      </c>
    </row>
    <row r="146" ht="51" customHeight="1" spans="1:5">
      <c r="A146" s="10">
        <v>144</v>
      </c>
      <c r="B146" s="17" t="s">
        <v>336</v>
      </c>
      <c r="C146" s="17" t="s">
        <v>337</v>
      </c>
      <c r="D146" s="13" t="s">
        <v>338</v>
      </c>
      <c r="E146" s="18" t="s">
        <v>37</v>
      </c>
    </row>
    <row r="147" ht="51" customHeight="1" spans="1:5">
      <c r="A147" s="10">
        <v>145</v>
      </c>
      <c r="B147" s="17" t="s">
        <v>339</v>
      </c>
      <c r="C147" s="17" t="s">
        <v>340</v>
      </c>
      <c r="D147" s="13" t="s">
        <v>341</v>
      </c>
      <c r="E147" s="18">
        <v>36770</v>
      </c>
    </row>
    <row r="148" ht="51" customHeight="1" spans="1:5">
      <c r="A148" s="10">
        <v>146</v>
      </c>
      <c r="B148" s="17" t="s">
        <v>342</v>
      </c>
      <c r="C148" s="17" t="s">
        <v>343</v>
      </c>
      <c r="D148" s="13" t="s">
        <v>344</v>
      </c>
      <c r="E148" s="18">
        <v>37347</v>
      </c>
    </row>
    <row r="149" ht="51" customHeight="1" spans="1:5">
      <c r="A149" s="10">
        <v>147</v>
      </c>
      <c r="B149" s="17" t="s">
        <v>345</v>
      </c>
      <c r="C149" s="17" t="s">
        <v>346</v>
      </c>
      <c r="D149" s="13" t="s">
        <v>347</v>
      </c>
      <c r="E149" s="18">
        <v>37257</v>
      </c>
    </row>
    <row r="150" ht="51" customHeight="1" spans="1:5">
      <c r="A150" s="10">
        <v>148</v>
      </c>
      <c r="B150" s="17" t="s">
        <v>345</v>
      </c>
      <c r="C150" s="17" t="s">
        <v>346</v>
      </c>
      <c r="D150" s="13" t="s">
        <v>348</v>
      </c>
      <c r="E150" s="18">
        <v>38018</v>
      </c>
    </row>
    <row r="151" ht="51" customHeight="1" spans="1:5">
      <c r="A151" s="10">
        <v>149</v>
      </c>
      <c r="B151" s="17" t="s">
        <v>349</v>
      </c>
      <c r="C151" s="17" t="s">
        <v>350</v>
      </c>
      <c r="D151" s="13" t="s">
        <v>351</v>
      </c>
      <c r="E151" s="18">
        <v>38108</v>
      </c>
    </row>
    <row r="152" ht="51" customHeight="1" spans="1:5">
      <c r="A152" s="10">
        <v>150</v>
      </c>
      <c r="B152" s="17" t="s">
        <v>349</v>
      </c>
      <c r="C152" s="17" t="s">
        <v>352</v>
      </c>
      <c r="D152" s="13" t="s">
        <v>353</v>
      </c>
      <c r="E152" s="18">
        <v>36982</v>
      </c>
    </row>
    <row r="153" ht="51" customHeight="1" spans="1:5">
      <c r="A153" s="10">
        <v>151</v>
      </c>
      <c r="B153" s="17" t="s">
        <v>354</v>
      </c>
      <c r="C153" s="17" t="s">
        <v>355</v>
      </c>
      <c r="D153" s="13" t="s">
        <v>356</v>
      </c>
      <c r="E153" s="18">
        <v>37987</v>
      </c>
    </row>
    <row r="154" ht="51" customHeight="1" spans="1:5">
      <c r="A154" s="10">
        <v>152</v>
      </c>
      <c r="B154" s="17" t="s">
        <v>357</v>
      </c>
      <c r="C154" s="17" t="s">
        <v>358</v>
      </c>
      <c r="D154" s="13" t="s">
        <v>359</v>
      </c>
      <c r="E154" s="18">
        <v>36647</v>
      </c>
    </row>
    <row r="155" ht="51" customHeight="1" spans="1:5">
      <c r="A155" s="10">
        <v>153</v>
      </c>
      <c r="B155" s="17" t="s">
        <v>360</v>
      </c>
      <c r="C155" s="17" t="s">
        <v>361</v>
      </c>
      <c r="D155" s="13" t="s">
        <v>362</v>
      </c>
      <c r="E155" s="18">
        <v>36647</v>
      </c>
    </row>
    <row r="156" ht="51" customHeight="1" spans="1:5">
      <c r="A156" s="10">
        <v>154</v>
      </c>
      <c r="B156" s="17" t="s">
        <v>360</v>
      </c>
      <c r="C156" s="17" t="s">
        <v>363</v>
      </c>
      <c r="D156" s="13" t="s">
        <v>364</v>
      </c>
      <c r="E156" s="18">
        <v>37377</v>
      </c>
    </row>
    <row r="157" ht="51" customHeight="1" spans="1:5">
      <c r="A157" s="10">
        <v>155</v>
      </c>
      <c r="B157" s="17" t="s">
        <v>360</v>
      </c>
      <c r="C157" s="17" t="s">
        <v>363</v>
      </c>
      <c r="D157" s="13" t="s">
        <v>365</v>
      </c>
      <c r="E157" s="18">
        <v>36647</v>
      </c>
    </row>
    <row r="158" ht="51" customHeight="1" spans="1:5">
      <c r="A158" s="10">
        <v>156</v>
      </c>
      <c r="B158" s="17" t="s">
        <v>366</v>
      </c>
      <c r="C158" s="17" t="s">
        <v>367</v>
      </c>
      <c r="D158" s="13" t="s">
        <v>368</v>
      </c>
      <c r="E158" s="18">
        <v>37043</v>
      </c>
    </row>
    <row r="159" ht="51" customHeight="1" spans="1:5">
      <c r="A159" s="10">
        <v>157</v>
      </c>
      <c r="B159" s="17" t="s">
        <v>369</v>
      </c>
      <c r="C159" s="17" t="s">
        <v>370</v>
      </c>
      <c r="D159" s="13" t="s">
        <v>371</v>
      </c>
      <c r="E159" s="18">
        <v>36465</v>
      </c>
    </row>
    <row r="160" ht="51" customHeight="1" spans="1:5">
      <c r="A160" s="10">
        <v>158</v>
      </c>
      <c r="B160" s="17" t="s">
        <v>372</v>
      </c>
      <c r="C160" s="17" t="s">
        <v>373</v>
      </c>
      <c r="D160" s="13" t="s">
        <v>374</v>
      </c>
      <c r="E160" s="19" t="s">
        <v>298</v>
      </c>
    </row>
    <row r="161" ht="51" customHeight="1" spans="1:5">
      <c r="A161" s="10">
        <v>159</v>
      </c>
      <c r="B161" s="17" t="s">
        <v>375</v>
      </c>
      <c r="C161" s="17" t="s">
        <v>376</v>
      </c>
      <c r="D161" s="13" t="s">
        <v>377</v>
      </c>
      <c r="E161" s="19" t="s">
        <v>378</v>
      </c>
    </row>
    <row r="162" ht="51" customHeight="1" spans="1:5">
      <c r="A162" s="10">
        <v>160</v>
      </c>
      <c r="B162" s="17" t="s">
        <v>379</v>
      </c>
      <c r="C162" s="17" t="s">
        <v>380</v>
      </c>
      <c r="D162" s="13" t="s">
        <v>381</v>
      </c>
      <c r="E162" s="19" t="s">
        <v>382</v>
      </c>
    </row>
    <row r="163" ht="51" customHeight="1" spans="1:5">
      <c r="A163" s="10">
        <v>161</v>
      </c>
      <c r="B163" s="17" t="s">
        <v>383</v>
      </c>
      <c r="C163" s="17" t="s">
        <v>384</v>
      </c>
      <c r="D163" s="13" t="s">
        <v>385</v>
      </c>
      <c r="E163" s="19" t="s">
        <v>182</v>
      </c>
    </row>
    <row r="164" ht="51" customHeight="1" spans="1:5">
      <c r="A164" s="10">
        <v>162</v>
      </c>
      <c r="B164" s="17" t="s">
        <v>386</v>
      </c>
      <c r="C164" s="17" t="s">
        <v>387</v>
      </c>
      <c r="D164" s="13" t="s">
        <v>388</v>
      </c>
      <c r="E164" s="19" t="s">
        <v>389</v>
      </c>
    </row>
    <row r="165" ht="51" customHeight="1" spans="1:5">
      <c r="A165" s="10">
        <v>163</v>
      </c>
      <c r="B165" s="17" t="s">
        <v>390</v>
      </c>
      <c r="C165" s="17" t="s">
        <v>391</v>
      </c>
      <c r="D165" s="13" t="s">
        <v>392</v>
      </c>
      <c r="E165" s="19" t="s">
        <v>182</v>
      </c>
    </row>
    <row r="166" ht="51" customHeight="1" spans="1:5">
      <c r="A166" s="10">
        <v>164</v>
      </c>
      <c r="B166" s="17" t="s">
        <v>393</v>
      </c>
      <c r="C166" s="17" t="s">
        <v>394</v>
      </c>
      <c r="D166" s="13" t="s">
        <v>395</v>
      </c>
      <c r="E166" s="20">
        <v>38112</v>
      </c>
    </row>
    <row r="167" ht="51" customHeight="1" spans="1:5">
      <c r="A167" s="10">
        <v>165</v>
      </c>
      <c r="B167" s="17" t="s">
        <v>396</v>
      </c>
      <c r="C167" s="17" t="s">
        <v>397</v>
      </c>
      <c r="D167" s="13" t="s">
        <v>398</v>
      </c>
      <c r="E167" s="20">
        <v>36879</v>
      </c>
    </row>
    <row r="168" ht="51" customHeight="1" spans="1:5">
      <c r="A168" s="10">
        <v>166</v>
      </c>
      <c r="B168" s="17" t="s">
        <v>399</v>
      </c>
      <c r="C168" s="17" t="s">
        <v>400</v>
      </c>
      <c r="D168" s="13" t="s">
        <v>401</v>
      </c>
      <c r="E168" s="20">
        <v>38213</v>
      </c>
    </row>
    <row r="169" ht="51" customHeight="1" spans="1:5">
      <c r="A169" s="10">
        <v>167</v>
      </c>
      <c r="B169" s="17" t="s">
        <v>402</v>
      </c>
      <c r="C169" s="17" t="s">
        <v>403</v>
      </c>
      <c r="D169" s="13" t="s">
        <v>404</v>
      </c>
      <c r="E169" s="20">
        <v>37012</v>
      </c>
    </row>
    <row r="170" ht="51" customHeight="1" spans="1:5">
      <c r="A170" s="10">
        <v>168</v>
      </c>
      <c r="B170" s="17" t="s">
        <v>405</v>
      </c>
      <c r="C170" s="17" t="s">
        <v>406</v>
      </c>
      <c r="D170" s="13" t="s">
        <v>407</v>
      </c>
      <c r="E170" s="20">
        <v>38200</v>
      </c>
    </row>
    <row r="171" ht="51" customHeight="1" spans="1:5">
      <c r="A171" s="10">
        <v>169</v>
      </c>
      <c r="B171" s="17" t="s">
        <v>408</v>
      </c>
      <c r="C171" s="17" t="s">
        <v>409</v>
      </c>
      <c r="D171" s="13" t="s">
        <v>410</v>
      </c>
      <c r="E171" s="20">
        <v>38261</v>
      </c>
    </row>
  </sheetData>
  <mergeCells count="1">
    <mergeCell ref="A1:E1"/>
  </mergeCells>
  <dataValidations count="1">
    <dataValidation allowBlank="1" showInputMessage="1" showErrorMessage="1" sqref="E8:E26 E29:E31 E33:E87 E102:E120 E160:E165"/>
  </dataValidations>
  <pageMargins left="0.75" right="0.75" top="1" bottom="1" header="0.5" footer="0.5"/>
  <pageSetup paperSize="9" scale="64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拟聘用人员名单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徐嘉旋</cp:lastModifiedBy>
  <dcterms:created xsi:type="dcterms:W3CDTF">2020-03-11T08:22:00Z</dcterms:created>
  <dcterms:modified xsi:type="dcterms:W3CDTF">2026-07-15T00:26:28Z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3157AF95C7A24E8E81B12987BB4B1B11_13</vt:lpwstr>
  </property>
  <property fmtid="{D5CDD505-2E9C-101B-9397-08002B2CF9AE}" pid="4" name="CalculationRule">
    <vt:i4>0</vt:i4>
  </property>
</Properties>
</file>